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cottstevens/Documents/Community Service/Historic District Commission/Ordinance Changes/Tax credit revision/Research/"/>
    </mc:Choice>
  </mc:AlternateContent>
  <xr:revisionPtr revIDLastSave="0" documentId="8_{50BC43D7-ECEA-194B-A16C-F9A784E6E531}" xr6:coauthVersionLast="47" xr6:coauthVersionMax="47" xr10:uidLastSave="{00000000-0000-0000-0000-000000000000}"/>
  <bookViews>
    <workbookView xWindow="4580" yWindow="780" windowWidth="30320" windowHeight="19760" firstSheet="3" activeTab="6" xr2:uid="{00000000-000D-0000-FFFF-FFFF00000000}"/>
  </bookViews>
  <sheets>
    <sheet name="vtmp_HDC" sheetId="1" r:id="rId1"/>
    <sheet name="By Location" sheetId="6" r:id="rId2"/>
    <sheet name="By Location Old to New" sheetId="7" r:id="rId3"/>
    <sheet name="By Location New to Old" sheetId="8" r:id="rId4"/>
    <sheet name="By Location High to Low" sheetId="9" r:id="rId5"/>
    <sheet name="By Location Low to High" sheetId="10" r:id="rId6"/>
    <sheet name="By Location with count" sheetId="11" r:id="rId7"/>
  </sheets>
  <definedNames>
    <definedName name="_xlnm._FilterDatabase" localSheetId="1" hidden="1">'By Location'!$A$1:$F$1</definedName>
    <definedName name="_xlnm._FilterDatabase" localSheetId="4" hidden="1">'By Location High to Low'!$A$1:$F$1</definedName>
    <definedName name="_xlnm._FilterDatabase" localSheetId="5" hidden="1">'By Location Low to High'!$A$1:$F$1</definedName>
    <definedName name="_xlnm._FilterDatabase" localSheetId="3" hidden="1">'By Location New to Old'!$A$1:$F$1</definedName>
    <definedName name="_xlnm._FilterDatabase" localSheetId="2" hidden="1">'By Location Old to New'!$A$1:$F$1</definedName>
    <definedName name="_xlnm._FilterDatabase" localSheetId="6" hidden="1">'By Location with count'!$A$1:$F$1</definedName>
    <definedName name="_xlnm._FilterDatabase" localSheetId="0" hidden="1">vtmp_HDC!$A$1:$E$1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11" l="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4" i="11"/>
  <c r="K3" i="11"/>
  <c r="K1" i="11" s="1"/>
</calcChain>
</file>

<file path=xl/sharedStrings.xml><?xml version="1.0" encoding="utf-8"?>
<sst xmlns="http://schemas.openxmlformats.org/spreadsheetml/2006/main" count="19398" uniqueCount="1964">
  <si>
    <t>PRC_USRFLD_03</t>
  </si>
  <si>
    <t>REM_PRCL_LOCN</t>
  </si>
  <si>
    <t>PRC_TTL_ASSESS</t>
  </si>
  <si>
    <t>CNS_AYB</t>
  </si>
  <si>
    <t>CNS_MDL_DESC</t>
  </si>
  <si>
    <t>0001-0003-B</t>
  </si>
  <si>
    <t xml:space="preserve">1995 US ROUTE 1 </t>
  </si>
  <si>
    <t>Residential</t>
  </si>
  <si>
    <t>0001-0009</t>
  </si>
  <si>
    <t xml:space="preserve">3 BERNARD KARFIOL WAY </t>
  </si>
  <si>
    <t>0001-0010</t>
  </si>
  <si>
    <t xml:space="preserve">1 BERNARD KARFIOL WAY </t>
  </si>
  <si>
    <t>0001-0015</t>
  </si>
  <si>
    <t xml:space="preserve">23 PINE HILL NORTH </t>
  </si>
  <si>
    <t>0001-0016</t>
  </si>
  <si>
    <t xml:space="preserve">408 PINE HILL ROAD </t>
  </si>
  <si>
    <t>0001-0017</t>
  </si>
  <si>
    <t xml:space="preserve">412 PINE HILL ROAD </t>
  </si>
  <si>
    <t>0001-0018</t>
  </si>
  <si>
    <t xml:space="preserve">414 PINE HILL ROAD </t>
  </si>
  <si>
    <t>0001-0019</t>
  </si>
  <si>
    <t xml:space="preserve">418 PINE HILL ROAD </t>
  </si>
  <si>
    <t>0001-0020</t>
  </si>
  <si>
    <t xml:space="preserve">420 PINE HILL ROAD </t>
  </si>
  <si>
    <t>0001-0021-C</t>
  </si>
  <si>
    <t xml:space="preserve">3 DIRIGO DRIVE </t>
  </si>
  <si>
    <t>0002-0011</t>
  </si>
  <si>
    <t xml:space="preserve">6 LYMAN STAPLES WAY </t>
  </si>
  <si>
    <t>0002-0012</t>
  </si>
  <si>
    <t xml:space="preserve">3 LYMAN STAPLES WAY </t>
  </si>
  <si>
    <t>0002-0013-A</t>
  </si>
  <si>
    <t xml:space="preserve">61 PINE HILL SOUTH </t>
  </si>
  <si>
    <t>0002-0016</t>
  </si>
  <si>
    <t xml:space="preserve">35 PINE HILL SOUTH </t>
  </si>
  <si>
    <t>0002-0018</t>
  </si>
  <si>
    <t xml:space="preserve">25 PINE HILL SOUTH </t>
  </si>
  <si>
    <t>0002-0019</t>
  </si>
  <si>
    <t xml:space="preserve">17 PINE HILL SOUTH </t>
  </si>
  <si>
    <t>0002-0024</t>
  </si>
  <si>
    <t xml:space="preserve">8 PINE HILL SOUTH </t>
  </si>
  <si>
    <t>0002-0024-A</t>
  </si>
  <si>
    <t xml:space="preserve">6 PINE HILL SOUTH </t>
  </si>
  <si>
    <t>0002-0025-A</t>
  </si>
  <si>
    <t>16 PINE HILL SOUTH</t>
  </si>
  <si>
    <t>0002-0029</t>
  </si>
  <si>
    <t xml:space="preserve">8 RACCOON RIDGE </t>
  </si>
  <si>
    <t>0002-0030</t>
  </si>
  <si>
    <t xml:space="preserve">10 RACCOON RIDGE </t>
  </si>
  <si>
    <t>0002-0031</t>
  </si>
  <si>
    <t xml:space="preserve">12 RACCOON RIDGE </t>
  </si>
  <si>
    <t>0002-0037</t>
  </si>
  <si>
    <t xml:space="preserve">11 RACCOON RIDGE </t>
  </si>
  <si>
    <t>0002-0038</t>
  </si>
  <si>
    <t xml:space="preserve">15 RACCOON RIDGE </t>
  </si>
  <si>
    <t>0002-0039</t>
  </si>
  <si>
    <t xml:space="preserve">36 PINE HILL SOUTH </t>
  </si>
  <si>
    <t>0003-0018</t>
  </si>
  <si>
    <t xml:space="preserve">2 PASTURE LANE </t>
  </si>
  <si>
    <t>0003-0019</t>
  </si>
  <si>
    <t xml:space="preserve">4 PASTURE LANE </t>
  </si>
  <si>
    <t>0004-0005</t>
  </si>
  <si>
    <t xml:space="preserve">23 CIRCUIT ROAD </t>
  </si>
  <si>
    <t>0010-0024</t>
  </si>
  <si>
    <t xml:space="preserve">32 LOGGING ROAD </t>
  </si>
  <si>
    <t>0011-0022</t>
  </si>
  <si>
    <t xml:space="preserve">115 AGAMENTICUS AVENUE </t>
  </si>
  <si>
    <t>0013-0006</t>
  </si>
  <si>
    <t xml:space="preserve">124 SHORE ROAD </t>
  </si>
  <si>
    <t>0013-0007</t>
  </si>
  <si>
    <t xml:space="preserve">128 SHORE ROAD </t>
  </si>
  <si>
    <t>0013-0009</t>
  </si>
  <si>
    <t xml:space="preserve">130 SHORE ROAD </t>
  </si>
  <si>
    <t>0013-0010</t>
  </si>
  <si>
    <t xml:space="preserve">140 SHORE ROAD </t>
  </si>
  <si>
    <t>0013-0016</t>
  </si>
  <si>
    <t xml:space="preserve">9 BONNYBEAG ROAD </t>
  </si>
  <si>
    <t>0015-0002</t>
  </si>
  <si>
    <t xml:space="preserve">1353 US ROUTE 1 </t>
  </si>
  <si>
    <t>0015-0003</t>
  </si>
  <si>
    <t xml:space="preserve">1347 US ROUTE 1 </t>
  </si>
  <si>
    <t>0015-0004</t>
  </si>
  <si>
    <t xml:space="preserve">1327 US ROUTE 1 </t>
  </si>
  <si>
    <t>0015-0007</t>
  </si>
  <si>
    <t xml:space="preserve">10 RIVER ROAD </t>
  </si>
  <si>
    <t>0015-0010-0002</t>
  </si>
  <si>
    <t xml:space="preserve">36 RIVER ROAD </t>
  </si>
  <si>
    <t>0015-0015</t>
  </si>
  <si>
    <t xml:space="preserve">1288 US ROUTE 1 </t>
  </si>
  <si>
    <t>0015-0019</t>
  </si>
  <si>
    <t xml:space="preserve">1324 US ROUTE 1 </t>
  </si>
  <si>
    <t>0015-0020</t>
  </si>
  <si>
    <t xml:space="preserve">1330 US ROUTE 1 </t>
  </si>
  <si>
    <t>0016-0003</t>
  </si>
  <si>
    <t xml:space="preserve">92 CLARK ROAD </t>
  </si>
  <si>
    <t>0016-0011</t>
  </si>
  <si>
    <t xml:space="preserve">66 RIVER ROAD </t>
  </si>
  <si>
    <t>0016-0013</t>
  </si>
  <si>
    <t xml:space="preserve">90 RIVER ROAD </t>
  </si>
  <si>
    <t>0016-0014</t>
  </si>
  <si>
    <t xml:space="preserve">94 RIVER ROAD </t>
  </si>
  <si>
    <t>0016-0016</t>
  </si>
  <si>
    <t xml:space="preserve">118 RIVER ROAD </t>
  </si>
  <si>
    <t>0016-0030</t>
  </si>
  <si>
    <t xml:space="preserve">71 CLARK ROAD </t>
  </si>
  <si>
    <t>0017-0004</t>
  </si>
  <si>
    <t xml:space="preserve">32 OLD COUNTY ROAD </t>
  </si>
  <si>
    <t>0019-0001</t>
  </si>
  <si>
    <t xml:space="preserve">95 CAPE NEDDICK ROAD </t>
  </si>
  <si>
    <t>0019-0004</t>
  </si>
  <si>
    <t xml:space="preserve">77 CAPE NEDDICK ROAD </t>
  </si>
  <si>
    <t>0019-0007</t>
  </si>
  <si>
    <t xml:space="preserve">49 CAPE NEDDICK ROAD </t>
  </si>
  <si>
    <t>0019-0009</t>
  </si>
  <si>
    <t xml:space="preserve">41 CLARK ROAD </t>
  </si>
  <si>
    <t>0019-0014</t>
  </si>
  <si>
    <t xml:space="preserve">1195 US ROUTE 1 </t>
  </si>
  <si>
    <t>0019-0016</t>
  </si>
  <si>
    <t xml:space="preserve">1183 US ROUTE 1 </t>
  </si>
  <si>
    <t>0019-0017</t>
  </si>
  <si>
    <t xml:space="preserve">1186 US ROUTE 1 </t>
  </si>
  <si>
    <t>0019-0019</t>
  </si>
  <si>
    <t xml:space="preserve">1283 US ROUTE 1 </t>
  </si>
  <si>
    <t>0019-0020</t>
  </si>
  <si>
    <t xml:space="preserve">1281 US ROUTE 1 </t>
  </si>
  <si>
    <t>0019-0020-A</t>
  </si>
  <si>
    <t xml:space="preserve">1279 US ROUTE 1 </t>
  </si>
  <si>
    <t>0019-0020-C</t>
  </si>
  <si>
    <t xml:space="preserve">1277 US ROUTE 1 </t>
  </si>
  <si>
    <t>0019-0023</t>
  </si>
  <si>
    <t xml:space="preserve">24 CAPE NEDDICK ROAD </t>
  </si>
  <si>
    <t>0019-0025</t>
  </si>
  <si>
    <t xml:space="preserve">53 CLARK ROAD </t>
  </si>
  <si>
    <t>0019-0026</t>
  </si>
  <si>
    <t xml:space="preserve">36 CAPE NEDDICK ROAD </t>
  </si>
  <si>
    <t>0019-0027</t>
  </si>
  <si>
    <t xml:space="preserve">21 CAPE NEDDICK ROAD </t>
  </si>
  <si>
    <t>0019-0030</t>
  </si>
  <si>
    <t xml:space="preserve">8 CLARK ROAD </t>
  </si>
  <si>
    <t>0019-0031</t>
  </si>
  <si>
    <t xml:space="preserve">40 CAPE NEDDICK ROAD </t>
  </si>
  <si>
    <t>0019-0032</t>
  </si>
  <si>
    <t xml:space="preserve">46 CAPE NEDDICK ROAD </t>
  </si>
  <si>
    <t>0019-0036</t>
  </si>
  <si>
    <t xml:space="preserve">98 CAPE NEDDICK ROAD </t>
  </si>
  <si>
    <t>0019-0037</t>
  </si>
  <si>
    <t xml:space="preserve">102 CAPE NEDDICK ROAD </t>
  </si>
  <si>
    <t>0020-0003</t>
  </si>
  <si>
    <t xml:space="preserve">74 MAIN STREET </t>
  </si>
  <si>
    <t>0020-0004</t>
  </si>
  <si>
    <t xml:space="preserve">76 MAIN STREET </t>
  </si>
  <si>
    <t>0020-0005</t>
  </si>
  <si>
    <t xml:space="preserve">80 MAIN STREET </t>
  </si>
  <si>
    <t>0020-0012</t>
  </si>
  <si>
    <t xml:space="preserve">120 CAPE NEDDICK ROAD </t>
  </si>
  <si>
    <t>0020-0028</t>
  </si>
  <si>
    <t xml:space="preserve">8 TALPEY AVENUE </t>
  </si>
  <si>
    <t>0020-0033-A</t>
  </si>
  <si>
    <t xml:space="preserve">1 SHORE ROAD </t>
  </si>
  <si>
    <t>0020-0034</t>
  </si>
  <si>
    <t xml:space="preserve">4 YALE AVENUE </t>
  </si>
  <si>
    <t>0020-0035</t>
  </si>
  <si>
    <t xml:space="preserve">83 MAIN STREET </t>
  </si>
  <si>
    <t>0020-0036</t>
  </si>
  <si>
    <t xml:space="preserve">81 MAIN STREET </t>
  </si>
  <si>
    <t>0020-0056</t>
  </si>
  <si>
    <t xml:space="preserve">79 MAIN STREET </t>
  </si>
  <si>
    <t>0020-0056-A</t>
  </si>
  <si>
    <t xml:space="preserve">6 RAY AVENUE </t>
  </si>
  <si>
    <t>0020-0058</t>
  </si>
  <si>
    <t xml:space="preserve">7 RAY AVENUE </t>
  </si>
  <si>
    <t>0020-0062</t>
  </si>
  <si>
    <t xml:space="preserve">67 MAIN STREET </t>
  </si>
  <si>
    <t>0020-0064</t>
  </si>
  <si>
    <t xml:space="preserve">63 MAIN STREET </t>
  </si>
  <si>
    <t>0020-0072</t>
  </si>
  <si>
    <t xml:space="preserve">58 FREEMAN STREET </t>
  </si>
  <si>
    <t>0020-0073</t>
  </si>
  <si>
    <t xml:space="preserve">60 FREEMAN STREET </t>
  </si>
  <si>
    <t>0020-0075</t>
  </si>
  <si>
    <t xml:space="preserve">14 NEWPORT AVENUE </t>
  </si>
  <si>
    <t>0020-0077</t>
  </si>
  <si>
    <t xml:space="preserve">66 FREEMAN STREET </t>
  </si>
  <si>
    <t>0020-0080</t>
  </si>
  <si>
    <t xml:space="preserve">10 NORWOOD AVENUE </t>
  </si>
  <si>
    <t>0020-0083</t>
  </si>
  <si>
    <t xml:space="preserve">11 NORWOOD AVENUE </t>
  </si>
  <si>
    <t>0020-0084-A</t>
  </si>
  <si>
    <t xml:space="preserve">9 NORWOOD AVENUE </t>
  </si>
  <si>
    <t>0020-0090</t>
  </si>
  <si>
    <t xml:space="preserve">104 FREEMAN STREET </t>
  </si>
  <si>
    <t>0022-0001</t>
  </si>
  <si>
    <t xml:space="preserve">2 BRANLEY LANE </t>
  </si>
  <si>
    <t>0022-0002</t>
  </si>
  <si>
    <t xml:space="preserve">4 BRANLEY LANE </t>
  </si>
  <si>
    <t>0022-0006-A</t>
  </si>
  <si>
    <t xml:space="preserve">1145 US ROUTE 1 </t>
  </si>
  <si>
    <t>0022-0007-0001</t>
  </si>
  <si>
    <t xml:space="preserve">1123 US ROUTE 1 </t>
  </si>
  <si>
    <t>0022-0011</t>
  </si>
  <si>
    <t xml:space="preserve">1120 US ROUTE 1 </t>
  </si>
  <si>
    <t>0022-0013-B</t>
  </si>
  <si>
    <t xml:space="preserve">1138 US ROUTE 1 </t>
  </si>
  <si>
    <t>0022-0014</t>
  </si>
  <si>
    <t xml:space="preserve">1144 US ROUTE 1 </t>
  </si>
  <si>
    <t>0022-0015</t>
  </si>
  <si>
    <t xml:space="preserve">1150 US ROUTE 1 </t>
  </si>
  <si>
    <t>0022-0016</t>
  </si>
  <si>
    <t xml:space="preserve">1154 US ROUTE 1 </t>
  </si>
  <si>
    <t>0022-0017</t>
  </si>
  <si>
    <t xml:space="preserve">1176 US ROUTE 1 </t>
  </si>
  <si>
    <t>0023-0010</t>
  </si>
  <si>
    <t xml:space="preserve">8 MAIN STREET </t>
  </si>
  <si>
    <t>0023-0011</t>
  </si>
  <si>
    <t xml:space="preserve">10 MAIN STREET </t>
  </si>
  <si>
    <t>0023-0012</t>
  </si>
  <si>
    <t xml:space="preserve">14 MAIN STREET </t>
  </si>
  <si>
    <t>0023-0013-B</t>
  </si>
  <si>
    <t xml:space="preserve">12 MAIN STREET </t>
  </si>
  <si>
    <t>0023-0015</t>
  </si>
  <si>
    <t xml:space="preserve">24 MAIN STREET </t>
  </si>
  <si>
    <t>0023-0017</t>
  </si>
  <si>
    <t xml:space="preserve">32 MAIN STREET </t>
  </si>
  <si>
    <t>0023-0023</t>
  </si>
  <si>
    <t xml:space="preserve">44 MAIN STREET </t>
  </si>
  <si>
    <t>0023-0024</t>
  </si>
  <si>
    <t xml:space="preserve">46 MAIN STREET </t>
  </si>
  <si>
    <t>0023-0028</t>
  </si>
  <si>
    <t xml:space="preserve">7 CAPPYS LANE </t>
  </si>
  <si>
    <t>0023-0029</t>
  </si>
  <si>
    <t xml:space="preserve">3 CAPPYS LANE </t>
  </si>
  <si>
    <t>0023-0031</t>
  </si>
  <si>
    <t xml:space="preserve">59 MAIN STREET </t>
  </si>
  <si>
    <t>0023-0032</t>
  </si>
  <si>
    <t xml:space="preserve">55 MAIN STREET </t>
  </si>
  <si>
    <t>0023-0034</t>
  </si>
  <si>
    <t xml:space="preserve">12 ATLANTIC AVENUE </t>
  </si>
  <si>
    <t>0023-0036</t>
  </si>
  <si>
    <t xml:space="preserve">8 HORSESHOE LANE </t>
  </si>
  <si>
    <t>0023-0039</t>
  </si>
  <si>
    <t xml:space="preserve">20 ATLANTIC AVENUE </t>
  </si>
  <si>
    <t>0023-0042</t>
  </si>
  <si>
    <t xml:space="preserve">26 ATLANTIC AVENUE </t>
  </si>
  <si>
    <t>0023-0044</t>
  </si>
  <si>
    <t xml:space="preserve">52 FREEMAN STREET </t>
  </si>
  <si>
    <t>0023-0045</t>
  </si>
  <si>
    <t xml:space="preserve">54 FREEMAN STREET </t>
  </si>
  <si>
    <t>0023-0046</t>
  </si>
  <si>
    <t xml:space="preserve">6 BELMONT AVENUE </t>
  </si>
  <si>
    <t>0023-0047</t>
  </si>
  <si>
    <t xml:space="preserve">10 BELMONT AVENUE </t>
  </si>
  <si>
    <t>0023-0051</t>
  </si>
  <si>
    <t xml:space="preserve">40 FREEMAN STREET </t>
  </si>
  <si>
    <t>0023-0052</t>
  </si>
  <si>
    <t xml:space="preserve">42 FREEMAN STREET </t>
  </si>
  <si>
    <t>0023-0057</t>
  </si>
  <si>
    <t xml:space="preserve">18 CROSS STREET </t>
  </si>
  <si>
    <t>0023-0062</t>
  </si>
  <si>
    <t xml:space="preserve">23 ATLANTIC AVENUE </t>
  </si>
  <si>
    <t>0023-0065</t>
  </si>
  <si>
    <t xml:space="preserve">17 ATLANTIC AVENUE </t>
  </si>
  <si>
    <t>0023-0066</t>
  </si>
  <si>
    <t xml:space="preserve">9 CENTER STREET </t>
  </si>
  <si>
    <t>0023-0067</t>
  </si>
  <si>
    <t xml:space="preserve">7 CENTER STREET </t>
  </si>
  <si>
    <t>0023-0068</t>
  </si>
  <si>
    <t xml:space="preserve">5 CENTER STREET </t>
  </si>
  <si>
    <t>0023-0070</t>
  </si>
  <si>
    <t xml:space="preserve">12 CENTER STREET </t>
  </si>
  <si>
    <t>0023-0072</t>
  </si>
  <si>
    <t xml:space="preserve">13 ATLANTIC AVENUE </t>
  </si>
  <si>
    <t>0023-0073</t>
  </si>
  <si>
    <t xml:space="preserve">8 CENTER STREET </t>
  </si>
  <si>
    <t>0023-0076</t>
  </si>
  <si>
    <t xml:space="preserve">51 MAIN STREET </t>
  </si>
  <si>
    <t>0023-0077</t>
  </si>
  <si>
    <t xml:space="preserve">49 MAIN STREET </t>
  </si>
  <si>
    <t>0023-0078</t>
  </si>
  <si>
    <t xml:space="preserve">47 MAIN STREET </t>
  </si>
  <si>
    <t>0023-0079</t>
  </si>
  <si>
    <t xml:space="preserve">47R MAIN STREET </t>
  </si>
  <si>
    <t>0023-0081</t>
  </si>
  <si>
    <t xml:space="preserve">43 MAIN STREET </t>
  </si>
  <si>
    <t>0023-0082</t>
  </si>
  <si>
    <t xml:space="preserve">41 MAIN STREET </t>
  </si>
  <si>
    <t>0023-0083</t>
  </si>
  <si>
    <t xml:space="preserve">39 MAIN STREET </t>
  </si>
  <si>
    <t>0023-0084</t>
  </si>
  <si>
    <t xml:space="preserve">17 CROSS STREET </t>
  </si>
  <si>
    <t>0023-0086</t>
  </si>
  <si>
    <t xml:space="preserve">11 CROSS STREET </t>
  </si>
  <si>
    <t>0023-0087</t>
  </si>
  <si>
    <t xml:space="preserve">7 CROSS STREET </t>
  </si>
  <si>
    <t>0023-0092</t>
  </si>
  <si>
    <t xml:space="preserve">25 MAIN STREET </t>
  </si>
  <si>
    <t>0023-0093</t>
  </si>
  <si>
    <t xml:space="preserve">21 MAIN STREET </t>
  </si>
  <si>
    <t>0023-0094</t>
  </si>
  <si>
    <t xml:space="preserve">4 HIGH STREET </t>
  </si>
  <si>
    <t>0023-0095</t>
  </si>
  <si>
    <t xml:space="preserve">6 HIGH STREET </t>
  </si>
  <si>
    <t>0023-0097</t>
  </si>
  <si>
    <t xml:space="preserve">10 HIGH STREET </t>
  </si>
  <si>
    <t>0023-0099</t>
  </si>
  <si>
    <t xml:space="preserve">5 EDDYS COURT </t>
  </si>
  <si>
    <t>0023-0100</t>
  </si>
  <si>
    <t xml:space="preserve">3 EDDYS COURT </t>
  </si>
  <si>
    <t>0023-0101</t>
  </si>
  <si>
    <t xml:space="preserve">12 HIGH STREET </t>
  </si>
  <si>
    <t>0023-0102</t>
  </si>
  <si>
    <t xml:space="preserve">14 HIGH STREET </t>
  </si>
  <si>
    <t>0023-0103</t>
  </si>
  <si>
    <t xml:space="preserve">16 HIGH STREET </t>
  </si>
  <si>
    <t>0023-0104</t>
  </si>
  <si>
    <t xml:space="preserve">18 HIGH STREET </t>
  </si>
  <si>
    <t>0023-0106</t>
  </si>
  <si>
    <t xml:space="preserve">22 FREEMAN STREET </t>
  </si>
  <si>
    <t>0023-0109</t>
  </si>
  <si>
    <t xml:space="preserve">32 FREEMAN STREET </t>
  </si>
  <si>
    <t>0023-0111</t>
  </si>
  <si>
    <t xml:space="preserve">4 FREEMAN STREET </t>
  </si>
  <si>
    <t>0023-0112</t>
  </si>
  <si>
    <t xml:space="preserve">6 FREEMAN STREET </t>
  </si>
  <si>
    <t>0023-0113</t>
  </si>
  <si>
    <t xml:space="preserve">8 FREEMAN STREET </t>
  </si>
  <si>
    <t>0023-0115</t>
  </si>
  <si>
    <t xml:space="preserve">12 FREEMAN STREET </t>
  </si>
  <si>
    <t>0023-0116</t>
  </si>
  <si>
    <t xml:space="preserve">14 FREEMAN STREET </t>
  </si>
  <si>
    <t>0023-0117</t>
  </si>
  <si>
    <t xml:space="preserve">16 FREEMAN STREET </t>
  </si>
  <si>
    <t>0023-0118</t>
  </si>
  <si>
    <t xml:space="preserve">18 FREEMAN STREET </t>
  </si>
  <si>
    <t>0024-0013</t>
  </si>
  <si>
    <t xml:space="preserve">5 FRANKLIN STREET </t>
  </si>
  <si>
    <t>0024-0026</t>
  </si>
  <si>
    <t xml:space="preserve">6 WARREN STREET </t>
  </si>
  <si>
    <t>0024-0029-C</t>
  </si>
  <si>
    <t xml:space="preserve">1 OVERLOOK WAY </t>
  </si>
  <si>
    <t>0024-0030</t>
  </si>
  <si>
    <t xml:space="preserve">3 WARREN STREET </t>
  </si>
  <si>
    <t>0024-0038</t>
  </si>
  <si>
    <t xml:space="preserve">5 FREEMAN STREET </t>
  </si>
  <si>
    <t>0024-0039</t>
  </si>
  <si>
    <t xml:space="preserve">4 MICELAN ROAD </t>
  </si>
  <si>
    <t>0024-0078</t>
  </si>
  <si>
    <t xml:space="preserve">62 BROADWAY </t>
  </si>
  <si>
    <t>0024-0112</t>
  </si>
  <si>
    <t>9 IRIS AVENUE</t>
  </si>
  <si>
    <t>0024-0115</t>
  </si>
  <si>
    <t xml:space="preserve">43 BROADWAY </t>
  </si>
  <si>
    <t>0024-0117</t>
  </si>
  <si>
    <t xml:space="preserve">39 BROADWAY </t>
  </si>
  <si>
    <t>0024-0121</t>
  </si>
  <si>
    <t xml:space="preserve">27 BROADWAY </t>
  </si>
  <si>
    <t>0024-0123</t>
  </si>
  <si>
    <t xml:space="preserve">23 BROADWAY </t>
  </si>
  <si>
    <t>0025-0010</t>
  </si>
  <si>
    <t xml:space="preserve">52 HIGHLAND AVENUE </t>
  </si>
  <si>
    <t>0025-0048</t>
  </si>
  <si>
    <t xml:space="preserve">6 PROSPECT STREET </t>
  </si>
  <si>
    <t>0025-0050</t>
  </si>
  <si>
    <t xml:space="preserve">18 PROSPECT STREET </t>
  </si>
  <si>
    <t>0025-0074</t>
  </si>
  <si>
    <t xml:space="preserve">4 ROCKLAND AVENUE </t>
  </si>
  <si>
    <t>0025-0075</t>
  </si>
  <si>
    <t xml:space="preserve">8 ROCKLAND AVENUE </t>
  </si>
  <si>
    <t>0025-0077</t>
  </si>
  <si>
    <t xml:space="preserve">14 ROCKLAND AVENUE </t>
  </si>
  <si>
    <t>0025-0081</t>
  </si>
  <si>
    <t xml:space="preserve">22 ROCKLAND AVENUE </t>
  </si>
  <si>
    <t>0025-0083</t>
  </si>
  <si>
    <t xml:space="preserve">25 ROCKLAND AVENUE </t>
  </si>
  <si>
    <t>0025-0085</t>
  </si>
  <si>
    <t xml:space="preserve">15 ROCKLAND AVENUE </t>
  </si>
  <si>
    <t>0025-0091-C</t>
  </si>
  <si>
    <t xml:space="preserve">89 AIRPORT DRIVE </t>
  </si>
  <si>
    <t>0025-0091-D</t>
  </si>
  <si>
    <t xml:space="preserve">91 AIRPORT DRIVE </t>
  </si>
  <si>
    <t>0025-0094</t>
  </si>
  <si>
    <t xml:space="preserve">24 SUNSET ROAD </t>
  </si>
  <si>
    <t>0025-0099</t>
  </si>
  <si>
    <t xml:space="preserve">19 SUNSET ROAD </t>
  </si>
  <si>
    <t>0025-0101-A</t>
  </si>
  <si>
    <t xml:space="preserve">9 SUNSET ROAD </t>
  </si>
  <si>
    <t>0025-0107</t>
  </si>
  <si>
    <t xml:space="preserve">10 GARDEN ROAD </t>
  </si>
  <si>
    <t>0025-0108</t>
  </si>
  <si>
    <t xml:space="preserve">14 GARDEN ROAD </t>
  </si>
  <si>
    <t>0025-0112</t>
  </si>
  <si>
    <t xml:space="preserve">11 GARDEN ROAD </t>
  </si>
  <si>
    <t>0025-0115</t>
  </si>
  <si>
    <t xml:space="preserve">68 BROADWAY </t>
  </si>
  <si>
    <t>0025-0118</t>
  </si>
  <si>
    <t xml:space="preserve">88 BROADWAY </t>
  </si>
  <si>
    <t>0025-0149</t>
  </si>
  <si>
    <t xml:space="preserve">8 FORT HILL AVENUE </t>
  </si>
  <si>
    <t>0025-0168</t>
  </si>
  <si>
    <t xml:space="preserve">17 PROSPECT STREET </t>
  </si>
  <si>
    <t>0025-0169</t>
  </si>
  <si>
    <t xml:space="preserve">13 PROSPECT STREET </t>
  </si>
  <si>
    <t>0026-0005</t>
  </si>
  <si>
    <t xml:space="preserve">409 RIDGE ROAD </t>
  </si>
  <si>
    <t>0027-0019</t>
  </si>
  <si>
    <t xml:space="preserve">4 BROADWAY EXT </t>
  </si>
  <si>
    <t>0027-0020</t>
  </si>
  <si>
    <t xml:space="preserve">6 BROADWAY EXT </t>
  </si>
  <si>
    <t>0027-0023</t>
  </si>
  <si>
    <t xml:space="preserve">12 BROADWAY EXT </t>
  </si>
  <si>
    <t>0027-0024</t>
  </si>
  <si>
    <t xml:space="preserve">14 BROADWAY EXT </t>
  </si>
  <si>
    <t>0027-0025</t>
  </si>
  <si>
    <t xml:space="preserve">18 BROADWAY EXT </t>
  </si>
  <si>
    <t>0027-0026</t>
  </si>
  <si>
    <t xml:space="preserve">16 BROADWAY EXT </t>
  </si>
  <si>
    <t>0027-0027</t>
  </si>
  <si>
    <t xml:space="preserve">20 BROADWAY EXT </t>
  </si>
  <si>
    <t>0027-0028</t>
  </si>
  <si>
    <t xml:space="preserve">10 BROADWAY EXT </t>
  </si>
  <si>
    <t>0027-0031</t>
  </si>
  <si>
    <t xml:space="preserve">14 BAY STREET </t>
  </si>
  <si>
    <t>0027-0032</t>
  </si>
  <si>
    <t xml:space="preserve">12 BAY STREET </t>
  </si>
  <si>
    <t>0027-0052</t>
  </si>
  <si>
    <t xml:space="preserve">24 CHURCH STREET </t>
  </si>
  <si>
    <t>0027-0074-A</t>
  </si>
  <si>
    <t xml:space="preserve">5 BROADWAY </t>
  </si>
  <si>
    <t>0027-0076-A</t>
  </si>
  <si>
    <t xml:space="preserve">10 LONG BEACH AVENUE </t>
  </si>
  <si>
    <t>0027-0092-S</t>
  </si>
  <si>
    <t xml:space="preserve">10 NICOLE ROAD </t>
  </si>
  <si>
    <t>0028-0104</t>
  </si>
  <si>
    <t xml:space="preserve">20 CYCAD AVENUE </t>
  </si>
  <si>
    <t>0028-0107</t>
  </si>
  <si>
    <t xml:space="preserve">30 CYCAD AVENUE </t>
  </si>
  <si>
    <t>0028-0108</t>
  </si>
  <si>
    <t xml:space="preserve">32 CYCAD AVENUE </t>
  </si>
  <si>
    <t>0028-0128</t>
  </si>
  <si>
    <t xml:space="preserve">55 CYCAD AVENUE </t>
  </si>
  <si>
    <t>0028-0129</t>
  </si>
  <si>
    <t xml:space="preserve">51 CYCAD AVENUE </t>
  </si>
  <si>
    <t>0030-0007</t>
  </si>
  <si>
    <t xml:space="preserve">346 RIDGE ROAD </t>
  </si>
  <si>
    <t>0030-0015-A</t>
  </si>
  <si>
    <t xml:space="preserve">1 ATLANTIS LANE </t>
  </si>
  <si>
    <t>0030-0019</t>
  </si>
  <si>
    <t xml:space="preserve">4 PINE STREET </t>
  </si>
  <si>
    <t>0030-0041</t>
  </si>
  <si>
    <t xml:space="preserve">8 PINE STREET </t>
  </si>
  <si>
    <t>0030-0047-A</t>
  </si>
  <si>
    <t xml:space="preserve">6 SURFORE ROAD </t>
  </si>
  <si>
    <t>0030-0047-B</t>
  </si>
  <si>
    <t xml:space="preserve">5 SURFORE ROAD </t>
  </si>
  <si>
    <t>0030-0048</t>
  </si>
  <si>
    <t xml:space="preserve">7 SURFORE ROAD </t>
  </si>
  <si>
    <t>0030-0049</t>
  </si>
  <si>
    <t xml:space="preserve">8 SURFORE ROAD </t>
  </si>
  <si>
    <t>0030-0052</t>
  </si>
  <si>
    <t xml:space="preserve">5 PINE STREET </t>
  </si>
  <si>
    <t>0030-0054</t>
  </si>
  <si>
    <t xml:space="preserve">345 RIDGE ROAD </t>
  </si>
  <si>
    <t>0030-0056</t>
  </si>
  <si>
    <t xml:space="preserve">331 RIDGE ROAD </t>
  </si>
  <si>
    <t>0030-0064</t>
  </si>
  <si>
    <t xml:space="preserve">15 MIDNIGHT DRIVE </t>
  </si>
  <si>
    <t>0030-0069</t>
  </si>
  <si>
    <t xml:space="preserve">329 RIDGE ROAD </t>
  </si>
  <si>
    <t>0030-0078</t>
  </si>
  <si>
    <t xml:space="preserve">26 SEA MIST LANE </t>
  </si>
  <si>
    <t>0030-0080</t>
  </si>
  <si>
    <t xml:space="preserve">23 SEA MIST LANE </t>
  </si>
  <si>
    <t>0030-0081</t>
  </si>
  <si>
    <t xml:space="preserve">17 SEA MIST LANE </t>
  </si>
  <si>
    <t>0030-0082</t>
  </si>
  <si>
    <t xml:space="preserve">15 SEA MIST LANE </t>
  </si>
  <si>
    <t>0030-0085</t>
  </si>
  <si>
    <t xml:space="preserve">4 NORTON AVENUE </t>
  </si>
  <si>
    <t>0030-0086</t>
  </si>
  <si>
    <t xml:space="preserve">6 NORTON AVENUE </t>
  </si>
  <si>
    <t>0030-0087</t>
  </si>
  <si>
    <t xml:space="preserve">8 NORTON AVENUE </t>
  </si>
  <si>
    <t>0030-0089</t>
  </si>
  <si>
    <t xml:space="preserve">12 NORTON AVENUE </t>
  </si>
  <si>
    <t>0030-0090</t>
  </si>
  <si>
    <t xml:space="preserve">14 NORTON AVENUE </t>
  </si>
  <si>
    <t>0030-0090-A</t>
  </si>
  <si>
    <t xml:space="preserve">16 NORTON AVENUE </t>
  </si>
  <si>
    <t>0030-0093</t>
  </si>
  <si>
    <t xml:space="preserve">22 NORTON AVENUE </t>
  </si>
  <si>
    <t>0030-0095</t>
  </si>
  <si>
    <t xml:space="preserve">28 NORTON AVENUE </t>
  </si>
  <si>
    <t>0030-0096</t>
  </si>
  <si>
    <t xml:space="preserve">32 NORTON AVENUE </t>
  </si>
  <si>
    <t>0030-0097</t>
  </si>
  <si>
    <t xml:space="preserve">36 NORTON AVENUE </t>
  </si>
  <si>
    <t>0031-0020</t>
  </si>
  <si>
    <t xml:space="preserve">135 LONG BEACH AVENUE </t>
  </si>
  <si>
    <t>0031-0027</t>
  </si>
  <si>
    <t xml:space="preserve">22 MORNINGSIDE DRIVE </t>
  </si>
  <si>
    <t>0031-0027-A</t>
  </si>
  <si>
    <t xml:space="preserve">18 MORNINGSIDE DRIVE </t>
  </si>
  <si>
    <t>0031-0028</t>
  </si>
  <si>
    <t xml:space="preserve">20 MORNINGSIDE DRIVE </t>
  </si>
  <si>
    <t>0031-0029</t>
  </si>
  <si>
    <t xml:space="preserve">24 MORNINGSIDE DRIVE </t>
  </si>
  <si>
    <t>0031-0030</t>
  </si>
  <si>
    <t xml:space="preserve">39 MORNINGSIDE DRIVE </t>
  </si>
  <si>
    <t>0031-0031</t>
  </si>
  <si>
    <t xml:space="preserve">37 MORNINGSIDE DRIVE </t>
  </si>
  <si>
    <t>0031-0033</t>
  </si>
  <si>
    <t xml:space="preserve">33 MORNINGSIDE DRIVE </t>
  </si>
  <si>
    <t>0031-0034</t>
  </si>
  <si>
    <t xml:space="preserve">27 MORNINGSIDE DRIVE </t>
  </si>
  <si>
    <t>0031-0035</t>
  </si>
  <si>
    <t xml:space="preserve">25 MORNINGSIDE DRIVE </t>
  </si>
  <si>
    <t>0031-0036</t>
  </si>
  <si>
    <t xml:space="preserve">23 MORNINGSIDE DRIVE </t>
  </si>
  <si>
    <t>0031-0039</t>
  </si>
  <si>
    <t>3 BEACHSIDE COURT</t>
  </si>
  <si>
    <t>0031-0041</t>
  </si>
  <si>
    <t xml:space="preserve">13 MORNINGSIDE DRIVE </t>
  </si>
  <si>
    <t>0031-0042</t>
  </si>
  <si>
    <t xml:space="preserve">11 MORNINGSIDE DRIVE </t>
  </si>
  <si>
    <t>0031-0043-A</t>
  </si>
  <si>
    <t xml:space="preserve">71 RAILROAD AVE EXT </t>
  </si>
  <si>
    <t>0031-0043-B</t>
  </si>
  <si>
    <t xml:space="preserve">6 SUMMER BREEZE </t>
  </si>
  <si>
    <t>0031-0044</t>
  </si>
  <si>
    <t>8 SUMMER BREEZE</t>
  </si>
  <si>
    <t>0031-0046</t>
  </si>
  <si>
    <t xml:space="preserve">12 SUMMER BREEZE </t>
  </si>
  <si>
    <t>0031-0047</t>
  </si>
  <si>
    <t xml:space="preserve">14 SUMMER BREEZE </t>
  </si>
  <si>
    <t>0031-0048</t>
  </si>
  <si>
    <t xml:space="preserve">16 SUMMER BREEZE </t>
  </si>
  <si>
    <t>0031-0050</t>
  </si>
  <si>
    <t xml:space="preserve">15 SUMMER BREEZE </t>
  </si>
  <si>
    <t>0031-0051</t>
  </si>
  <si>
    <t xml:space="preserve">13 SUMMER BREEZE </t>
  </si>
  <si>
    <t>0031-0052</t>
  </si>
  <si>
    <t>11 SUMMER BREEZE</t>
  </si>
  <si>
    <t>0031-0053</t>
  </si>
  <si>
    <t>7 SUMMER BREEZE</t>
  </si>
  <si>
    <t>0031-0054</t>
  </si>
  <si>
    <t>5 SUMMER BREEZE</t>
  </si>
  <si>
    <t>0031-0055</t>
  </si>
  <si>
    <t xml:space="preserve">3 SUMMER BREEZE </t>
  </si>
  <si>
    <t>0031-0059</t>
  </si>
  <si>
    <t xml:space="preserve">29 PINE STREET </t>
  </si>
  <si>
    <t>0031-0062</t>
  </si>
  <si>
    <t xml:space="preserve">24 PINE STREET </t>
  </si>
  <si>
    <t>0031-0063</t>
  </si>
  <si>
    <t xml:space="preserve">26 PINE STREET </t>
  </si>
  <si>
    <t>0031-0064</t>
  </si>
  <si>
    <t xml:space="preserve">28 PINE STREET </t>
  </si>
  <si>
    <t>0031-0065</t>
  </si>
  <si>
    <t xml:space="preserve">30 PINE STREET </t>
  </si>
  <si>
    <t>0031-0066</t>
  </si>
  <si>
    <t xml:space="preserve">32 PINE STREET </t>
  </si>
  <si>
    <t>0031-0068</t>
  </si>
  <si>
    <t xml:space="preserve">36 PINE STREET </t>
  </si>
  <si>
    <t>0031-0069</t>
  </si>
  <si>
    <t xml:space="preserve">38 PINE STREET </t>
  </si>
  <si>
    <t>0031-0071</t>
  </si>
  <si>
    <t xml:space="preserve">42 PINE STREET </t>
  </si>
  <si>
    <t>0031-0072</t>
  </si>
  <si>
    <t xml:space="preserve">39 MAPLE STREET </t>
  </si>
  <si>
    <t>0031-0073</t>
  </si>
  <si>
    <t xml:space="preserve">37 MAPLE STREET </t>
  </si>
  <si>
    <t>0031-0078</t>
  </si>
  <si>
    <t xml:space="preserve">34 MAPLE STREET </t>
  </si>
  <si>
    <t>0031-0080</t>
  </si>
  <si>
    <t xml:space="preserve">53 RAILROAD AVE EXT </t>
  </si>
  <si>
    <t>0031-0082</t>
  </si>
  <si>
    <t xml:space="preserve">21 OAK STREET </t>
  </si>
  <si>
    <t>0031-0085</t>
  </si>
  <si>
    <t xml:space="preserve">28 OAK STREET </t>
  </si>
  <si>
    <t>0031-0092</t>
  </si>
  <si>
    <t xml:space="preserve">17 WALNUT STREET </t>
  </si>
  <si>
    <t>0031-0093</t>
  </si>
  <si>
    <t xml:space="preserve">13 WALNUT STREET </t>
  </si>
  <si>
    <t>0032-0004</t>
  </si>
  <si>
    <t xml:space="preserve">258 RIDGE ROAD </t>
  </si>
  <si>
    <t>0032-0005</t>
  </si>
  <si>
    <t xml:space="preserve">260 RIDGE ROAD </t>
  </si>
  <si>
    <t>0032-0006</t>
  </si>
  <si>
    <t xml:space="preserve">268 RIDGE ROAD </t>
  </si>
  <si>
    <t>0032-0008</t>
  </si>
  <si>
    <t xml:space="preserve">274 RIDGE ROAD </t>
  </si>
  <si>
    <t>0032-0051</t>
  </si>
  <si>
    <t xml:space="preserve">6 OCEANSIDE AVE WEST </t>
  </si>
  <si>
    <t>0032-0069</t>
  </si>
  <si>
    <t xml:space="preserve">304 RIDGE ROAD </t>
  </si>
  <si>
    <t>0032-0072</t>
  </si>
  <si>
    <t xml:space="preserve">4 NORTON AVE EXT </t>
  </si>
  <si>
    <t>0032-0074</t>
  </si>
  <si>
    <t xml:space="preserve">8 NORTON AVE EXT </t>
  </si>
  <si>
    <t>0032-0091</t>
  </si>
  <si>
    <t xml:space="preserve">19 NORTON AVE EXT </t>
  </si>
  <si>
    <t>0032-0104</t>
  </si>
  <si>
    <t xml:space="preserve">7 NORTON AVENUE </t>
  </si>
  <si>
    <t>0032-0105</t>
  </si>
  <si>
    <t xml:space="preserve">3 NORTON AVENUE </t>
  </si>
  <si>
    <t>0032-0106</t>
  </si>
  <si>
    <t xml:space="preserve">1 NORTON AVENUE </t>
  </si>
  <si>
    <t>0032-0111</t>
  </si>
  <si>
    <t xml:space="preserve">16 OCEANSIDE AVE EAST </t>
  </si>
  <si>
    <t>0032-0113</t>
  </si>
  <si>
    <t xml:space="preserve">20 OCEANSIDE AVE EAST </t>
  </si>
  <si>
    <t>0032-0114</t>
  </si>
  <si>
    <t xml:space="preserve">22 OCEANSIDE AVE EAST </t>
  </si>
  <si>
    <t>0032-0114-A</t>
  </si>
  <si>
    <t xml:space="preserve">19 NORTON AVENUE </t>
  </si>
  <si>
    <t>0032-0116</t>
  </si>
  <si>
    <t xml:space="preserve">25 OCEANSIDE AVE EAST </t>
  </si>
  <si>
    <t>0032-0117</t>
  </si>
  <si>
    <t xml:space="preserve">21 OCEANSIDE AVE EAST </t>
  </si>
  <si>
    <t>0032-0120-A</t>
  </si>
  <si>
    <t xml:space="preserve">13 OCEANSIDE AVE EAST </t>
  </si>
  <si>
    <t>0032-0123</t>
  </si>
  <si>
    <t xml:space="preserve">5 OCEANSIDE AVE EAST </t>
  </si>
  <si>
    <t>0032-0125</t>
  </si>
  <si>
    <t xml:space="preserve">1 OCEANSIDE AVE EAST </t>
  </si>
  <si>
    <t>0032-0163</t>
  </si>
  <si>
    <t xml:space="preserve">53 BEACON STREET </t>
  </si>
  <si>
    <t>0032A0014</t>
  </si>
  <si>
    <t xml:space="preserve">38 HEMLOCK AVENUE </t>
  </si>
  <si>
    <t>0032A0082-D</t>
  </si>
  <si>
    <t xml:space="preserve">21 TRAFTON STREET </t>
  </si>
  <si>
    <t>0033-0008</t>
  </si>
  <si>
    <t xml:space="preserve">16 JUNIPER ROAD </t>
  </si>
  <si>
    <t>0033-0014</t>
  </si>
  <si>
    <t xml:space="preserve">48 JUNIPER ROAD </t>
  </si>
  <si>
    <t>0033-0023-A</t>
  </si>
  <si>
    <t xml:space="preserve">8 SANDPIPER RUN </t>
  </si>
  <si>
    <t>0033-0025</t>
  </si>
  <si>
    <t xml:space="preserve">9 SEAVIEW AVENUE </t>
  </si>
  <si>
    <t>0033-0026</t>
  </si>
  <si>
    <t xml:space="preserve">5 SEAVIEW AVENUE </t>
  </si>
  <si>
    <t>0033-0028</t>
  </si>
  <si>
    <t xml:space="preserve">31 JUNIPER ROAD </t>
  </si>
  <si>
    <t>0033-0030</t>
  </si>
  <si>
    <t xml:space="preserve">8 KIDDIE CORNER LANE </t>
  </si>
  <si>
    <t>0033-0032</t>
  </si>
  <si>
    <t xml:space="preserve">10 KIDDIE CORNER LANE </t>
  </si>
  <si>
    <t>0033-0040-A</t>
  </si>
  <si>
    <t xml:space="preserve">5 BEAULIEU LANE </t>
  </si>
  <si>
    <t>0033-0053</t>
  </si>
  <si>
    <t xml:space="preserve">10 SANDPIPER RUN </t>
  </si>
  <si>
    <t>0033-0054</t>
  </si>
  <si>
    <t xml:space="preserve">10 MARINER WAY </t>
  </si>
  <si>
    <t>0033-0058</t>
  </si>
  <si>
    <t xml:space="preserve">39 BEACON STREET </t>
  </si>
  <si>
    <t>0033-0059</t>
  </si>
  <si>
    <t xml:space="preserve">35 BEACON STREET </t>
  </si>
  <si>
    <t>0033-0060</t>
  </si>
  <si>
    <t xml:space="preserve">31 BEACON STREET </t>
  </si>
  <si>
    <t>0033-0061</t>
  </si>
  <si>
    <t xml:space="preserve">29 ACORN STREET </t>
  </si>
  <si>
    <t>0033-0062</t>
  </si>
  <si>
    <t xml:space="preserve">27 ACORN STREET </t>
  </si>
  <si>
    <t>0033-0063</t>
  </si>
  <si>
    <t xml:space="preserve">25 ACORN STREET </t>
  </si>
  <si>
    <t>0033-0066</t>
  </si>
  <si>
    <t xml:space="preserve">8 BLUEBERRY LANE </t>
  </si>
  <si>
    <t>0033-0070</t>
  </si>
  <si>
    <t xml:space="preserve">9 BLUEBERRY LANE </t>
  </si>
  <si>
    <t>0033-0071</t>
  </si>
  <si>
    <t xml:space="preserve">5 BLUEBERRY LANE </t>
  </si>
  <si>
    <t>0033-0072</t>
  </si>
  <si>
    <t xml:space="preserve">1 BLUEBERRY LANE </t>
  </si>
  <si>
    <t>0033-0074</t>
  </si>
  <si>
    <t xml:space="preserve">4 WESTON AVENUE </t>
  </si>
  <si>
    <t>0033-0075</t>
  </si>
  <si>
    <t xml:space="preserve">6 WESTON AVENUE </t>
  </si>
  <si>
    <t>0033-0077</t>
  </si>
  <si>
    <t xml:space="preserve">14 WESTON AVENUE </t>
  </si>
  <si>
    <t>0033-0083</t>
  </si>
  <si>
    <t xml:space="preserve">30 OCEANSIDE AVENUE </t>
  </si>
  <si>
    <t>0033-0088</t>
  </si>
  <si>
    <t xml:space="preserve">2 A STREET </t>
  </si>
  <si>
    <t>0033-0089-A</t>
  </si>
  <si>
    <t xml:space="preserve">6 A STREET </t>
  </si>
  <si>
    <t>0033-0094</t>
  </si>
  <si>
    <t xml:space="preserve">27 NORTON AVENUE </t>
  </si>
  <si>
    <t>0033-0104</t>
  </si>
  <si>
    <t xml:space="preserve">17 OCEANSIDE AVENUE </t>
  </si>
  <si>
    <t>0033-0107</t>
  </si>
  <si>
    <t xml:space="preserve">9 OCEANSIDE AVENUE </t>
  </si>
  <si>
    <t>0033-0110</t>
  </si>
  <si>
    <t xml:space="preserve">7 OCEANSIDE AVENUE </t>
  </si>
  <si>
    <t>0033-0115</t>
  </si>
  <si>
    <t xml:space="preserve">10 OCEANSIDE AVENUE </t>
  </si>
  <si>
    <t>0033-0118</t>
  </si>
  <si>
    <t xml:space="preserve">18 OCEANSIDE AVENUE </t>
  </si>
  <si>
    <t>0033-0118-A</t>
  </si>
  <si>
    <t xml:space="preserve">6 ACORN STREET </t>
  </si>
  <si>
    <t>0033-0120</t>
  </si>
  <si>
    <t xml:space="preserve">12 ACORN STREET </t>
  </si>
  <si>
    <t>0033-0122-A</t>
  </si>
  <si>
    <t xml:space="preserve">20 ACORN STREET </t>
  </si>
  <si>
    <t>0033-0129-B</t>
  </si>
  <si>
    <t xml:space="preserve">13 RESERVE STREET </t>
  </si>
  <si>
    <t>0033-0130</t>
  </si>
  <si>
    <t xml:space="preserve">11 RESERVE STREET </t>
  </si>
  <si>
    <t>0033-0131</t>
  </si>
  <si>
    <t xml:space="preserve">7 RESERVE STREET </t>
  </si>
  <si>
    <t>0033-0134</t>
  </si>
  <si>
    <t xml:space="preserve">5 AMHERST AVENUE </t>
  </si>
  <si>
    <t>0033-0135</t>
  </si>
  <si>
    <t xml:space="preserve">3 AMHERST AVENUE </t>
  </si>
  <si>
    <t>0033-0154</t>
  </si>
  <si>
    <t xml:space="preserve">4 RESERVE STREET </t>
  </si>
  <si>
    <t>0034-0002</t>
  </si>
  <si>
    <t xml:space="preserve">6 TENNEY ROSE LANE </t>
  </si>
  <si>
    <t>0034-0008</t>
  </si>
  <si>
    <t xml:space="preserve">106 OLD POST ROAD </t>
  </si>
  <si>
    <t>0034-0010</t>
  </si>
  <si>
    <t xml:space="preserve">2 HOGANS COURT </t>
  </si>
  <si>
    <t>0034-0011</t>
  </si>
  <si>
    <t xml:space="preserve">124 OLD POST ROAD </t>
  </si>
  <si>
    <t>0034-0012</t>
  </si>
  <si>
    <t xml:space="preserve">121 OLD POST ROAD </t>
  </si>
  <si>
    <t>0034-0014</t>
  </si>
  <si>
    <t xml:space="preserve">109 OLD POST ROAD </t>
  </si>
  <si>
    <t>0036-0049</t>
  </si>
  <si>
    <t xml:space="preserve">41 GARRISON AVENUE </t>
  </si>
  <si>
    <t>0036-0056</t>
  </si>
  <si>
    <t xml:space="preserve">58 GARRISON AVENUE </t>
  </si>
  <si>
    <t>0036-0057</t>
  </si>
  <si>
    <t xml:space="preserve">6 MOODY LANE </t>
  </si>
  <si>
    <t>0036-0058</t>
  </si>
  <si>
    <t xml:space="preserve">8 MOODY LANE </t>
  </si>
  <si>
    <t>0036-0066-A</t>
  </si>
  <si>
    <t xml:space="preserve">5 CRYSTAL STREET </t>
  </si>
  <si>
    <t>0036-0068-A</t>
  </si>
  <si>
    <t xml:space="preserve">39 WEBBER ROAD </t>
  </si>
  <si>
    <t>0036-0071-B</t>
  </si>
  <si>
    <t xml:space="preserve">8 CRYSTAL STREET </t>
  </si>
  <si>
    <t>0036-0072</t>
  </si>
  <si>
    <t xml:space="preserve">29 WEBBER ROAD </t>
  </si>
  <si>
    <t>0037-0001</t>
  </si>
  <si>
    <t xml:space="preserve">140 OLD POST ROAD </t>
  </si>
  <si>
    <t>0038-0003</t>
  </si>
  <si>
    <t xml:space="preserve">264 LONG SANDS ROAD </t>
  </si>
  <si>
    <t>0038-0003-A</t>
  </si>
  <si>
    <t xml:space="preserve">3 DESMOND LANE </t>
  </si>
  <si>
    <t>0038-0008</t>
  </si>
  <si>
    <t xml:space="preserve">320 LONG SANDS ROAD </t>
  </si>
  <si>
    <t>0038-0010</t>
  </si>
  <si>
    <t xml:space="preserve">12 FIRST STREET </t>
  </si>
  <si>
    <t>0038-0015-A</t>
  </si>
  <si>
    <t xml:space="preserve">5 COTTAGE LANE </t>
  </si>
  <si>
    <t>0038-0018</t>
  </si>
  <si>
    <t xml:space="preserve">12 GARRISON AVENUE </t>
  </si>
  <si>
    <t>0038-0022</t>
  </si>
  <si>
    <t xml:space="preserve">11 BREEZE WAY </t>
  </si>
  <si>
    <t>0038-0025</t>
  </si>
  <si>
    <t xml:space="preserve">20 GARRISON AVENUE </t>
  </si>
  <si>
    <t>0038-0027</t>
  </si>
  <si>
    <t xml:space="preserve">24 GARRISON AVENUE </t>
  </si>
  <si>
    <t>0038-0029</t>
  </si>
  <si>
    <t xml:space="preserve">19 MOODY LANE </t>
  </si>
  <si>
    <t>0038-0032</t>
  </si>
  <si>
    <t xml:space="preserve">22 MOODY LANE </t>
  </si>
  <si>
    <t>0038-0035-A</t>
  </si>
  <si>
    <t xml:space="preserve">18 MOODY LANE </t>
  </si>
  <si>
    <t>0038-0041</t>
  </si>
  <si>
    <t xml:space="preserve">23 GARRISON AVENUE </t>
  </si>
  <si>
    <t>0038-0062</t>
  </si>
  <si>
    <t xml:space="preserve">7 PARKER STREET </t>
  </si>
  <si>
    <t>0038-0062-A</t>
  </si>
  <si>
    <t xml:space="preserve">5 PARKER STREET </t>
  </si>
  <si>
    <t>0038-0063</t>
  </si>
  <si>
    <t xml:space="preserve">3 PARKER STREET </t>
  </si>
  <si>
    <t>0038-0064-A</t>
  </si>
  <si>
    <t xml:space="preserve">27 TABERNACLE ROAD </t>
  </si>
  <si>
    <t>0038-0066-A</t>
  </si>
  <si>
    <t xml:space="preserve">4 CARLTON STREET </t>
  </si>
  <si>
    <t>0038-0066-B</t>
  </si>
  <si>
    <t xml:space="preserve">2 CARLTON STREET </t>
  </si>
  <si>
    <t>0038-0069-A</t>
  </si>
  <si>
    <t xml:space="preserve">10 CARLTON STREET </t>
  </si>
  <si>
    <t>0038-0072</t>
  </si>
  <si>
    <t xml:space="preserve">13 CARLTON STREET </t>
  </si>
  <si>
    <t>0038-0072-A</t>
  </si>
  <si>
    <t xml:space="preserve">15 CARLTON STREET </t>
  </si>
  <si>
    <t>0038-0073</t>
  </si>
  <si>
    <t xml:space="preserve">11 CARLTON STREET </t>
  </si>
  <si>
    <t>0038-0075</t>
  </si>
  <si>
    <t xml:space="preserve">3 CARLTON STREET </t>
  </si>
  <si>
    <t>0038-0076</t>
  </si>
  <si>
    <t xml:space="preserve">1 CARLTON STREET </t>
  </si>
  <si>
    <t>0038-0077</t>
  </si>
  <si>
    <t xml:space="preserve">13 TABERNACLE ROAD </t>
  </si>
  <si>
    <t>0038-0079</t>
  </si>
  <si>
    <t xml:space="preserve">7 RICHMOND STREET </t>
  </si>
  <si>
    <t>0038-0081</t>
  </si>
  <si>
    <t xml:space="preserve">3 RICHMOND STREET </t>
  </si>
  <si>
    <t>0038-0082</t>
  </si>
  <si>
    <t xml:space="preserve">4 RICHMOND STREET </t>
  </si>
  <si>
    <t>0038-0083</t>
  </si>
  <si>
    <t xml:space="preserve">6 RICHMOND STREET </t>
  </si>
  <si>
    <t>0038-0084</t>
  </si>
  <si>
    <t xml:space="preserve">8 RICHMOND STREET </t>
  </si>
  <si>
    <t>0038-0087</t>
  </si>
  <si>
    <t xml:space="preserve">2 WILLARD STREET </t>
  </si>
  <si>
    <t>0038-0088</t>
  </si>
  <si>
    <t xml:space="preserve">4 WILLARD STREET </t>
  </si>
  <si>
    <t>0038-0089</t>
  </si>
  <si>
    <t xml:space="preserve">6 WILLARD STREET </t>
  </si>
  <si>
    <t>0038-0090</t>
  </si>
  <si>
    <t xml:space="preserve">8 WILLARD STREET </t>
  </si>
  <si>
    <t>0038-0093</t>
  </si>
  <si>
    <t xml:space="preserve">10 WILLARD STREET </t>
  </si>
  <si>
    <t>0038-0094</t>
  </si>
  <si>
    <t xml:space="preserve">293 LONG SANDS ROAD </t>
  </si>
  <si>
    <t>0038-0095</t>
  </si>
  <si>
    <t xml:space="preserve">291 LONG SANDS ROAD </t>
  </si>
  <si>
    <t>0038-0096</t>
  </si>
  <si>
    <t xml:space="preserve">289 LONG SANDS ROAD </t>
  </si>
  <si>
    <t>0038-0097</t>
  </si>
  <si>
    <t xml:space="preserve">287 LONG SANDS ROAD </t>
  </si>
  <si>
    <t>0038-0098</t>
  </si>
  <si>
    <t xml:space="preserve">285 LONG SANDS ROAD </t>
  </si>
  <si>
    <t>0038-0099</t>
  </si>
  <si>
    <t xml:space="preserve">283 LONG SANDS ROAD </t>
  </si>
  <si>
    <t>0038-0101</t>
  </si>
  <si>
    <t xml:space="preserve">6 HIRAM STREET </t>
  </si>
  <si>
    <t>0038-0102</t>
  </si>
  <si>
    <t xml:space="preserve">10 HIRAM STREET </t>
  </si>
  <si>
    <t>0038-0103</t>
  </si>
  <si>
    <t xml:space="preserve">14 HIRAM STREET </t>
  </si>
  <si>
    <t>0038-0104</t>
  </si>
  <si>
    <t xml:space="preserve">1 RICHMOND STREET </t>
  </si>
  <si>
    <t>0038-0105-A</t>
  </si>
  <si>
    <t xml:space="preserve">11 HIRAM STREET </t>
  </si>
  <si>
    <t>0038-0106</t>
  </si>
  <si>
    <t xml:space="preserve">9 HIRAM STREET </t>
  </si>
  <si>
    <t>0038-0107</t>
  </si>
  <si>
    <t xml:space="preserve">7 HIRAM STREET </t>
  </si>
  <si>
    <t>0038-0108</t>
  </si>
  <si>
    <t xml:space="preserve">5 HIRAM STREET </t>
  </si>
  <si>
    <t>0038-0109</t>
  </si>
  <si>
    <t xml:space="preserve">3 HIRAM STREET </t>
  </si>
  <si>
    <t>0038-0110</t>
  </si>
  <si>
    <t xml:space="preserve">1 HIRAM STREET </t>
  </si>
  <si>
    <t>0038-0111-A</t>
  </si>
  <si>
    <t xml:space="preserve">4 BAYVIEW AVENUE </t>
  </si>
  <si>
    <t>0038-0112</t>
  </si>
  <si>
    <t xml:space="preserve">6 BAYVIEW AVENUE </t>
  </si>
  <si>
    <t>0038-0114</t>
  </si>
  <si>
    <t xml:space="preserve">10 BAYVIEW AVENUE </t>
  </si>
  <si>
    <t>0038-0116</t>
  </si>
  <si>
    <t xml:space="preserve">14 BAYVIEW AVENUE </t>
  </si>
  <si>
    <t>0038-0130-C</t>
  </si>
  <si>
    <t xml:space="preserve">3 OCEAN VIEW DRIVE </t>
  </si>
  <si>
    <t>0038-0131-A</t>
  </si>
  <si>
    <t xml:space="preserve">17 BAYVIEW AVENUE </t>
  </si>
  <si>
    <t>0038-0132</t>
  </si>
  <si>
    <t xml:space="preserve">15 BAYVIEW AVENUE </t>
  </si>
  <si>
    <t>0038-0135</t>
  </si>
  <si>
    <t xml:space="preserve">9 BAYVIEW AVENUE </t>
  </si>
  <si>
    <t>0038-0136</t>
  </si>
  <si>
    <t xml:space="preserve">5 BAYVIEW AVENUE </t>
  </si>
  <si>
    <t>0038-0137</t>
  </si>
  <si>
    <t xml:space="preserve">3 BAYVIEW AVENUE </t>
  </si>
  <si>
    <t>0038-0140</t>
  </si>
  <si>
    <t xml:space="preserve">261 LONG SANDS ROAD </t>
  </si>
  <si>
    <t>0039-0001</t>
  </si>
  <si>
    <t xml:space="preserve">142 LONG SANDS ROAD </t>
  </si>
  <si>
    <t>0039-0003</t>
  </si>
  <si>
    <t xml:space="preserve">14 RIDGE ROAD </t>
  </si>
  <si>
    <t>0039-0004</t>
  </si>
  <si>
    <t xml:space="preserve">20 RIDGE ROAD </t>
  </si>
  <si>
    <t>0039-0007</t>
  </si>
  <si>
    <t xml:space="preserve">36 RIDGE ROAD </t>
  </si>
  <si>
    <t>0039-0008</t>
  </si>
  <si>
    <t xml:space="preserve">46 RIDGE ROAD </t>
  </si>
  <si>
    <t>0039-0019</t>
  </si>
  <si>
    <t xml:space="preserve">11 RIDGE ROAD </t>
  </si>
  <si>
    <t>0039-0039</t>
  </si>
  <si>
    <t xml:space="preserve">175 LONG SANDS ROAD </t>
  </si>
  <si>
    <t>0040-0004-A</t>
  </si>
  <si>
    <t xml:space="preserve">218 LONG SANDS ROAD </t>
  </si>
  <si>
    <t>0040-0009</t>
  </si>
  <si>
    <t xml:space="preserve">240 LONG SANDS ROAD </t>
  </si>
  <si>
    <t>0040-0020</t>
  </si>
  <si>
    <t xml:space="preserve">250 LONG SANDS ROAD </t>
  </si>
  <si>
    <t>0040-0024-A</t>
  </si>
  <si>
    <t xml:space="preserve">237 LONG SANDS ROAD </t>
  </si>
  <si>
    <t>0040-0028</t>
  </si>
  <si>
    <t xml:space="preserve">14 LOBSTER COVE ROAD </t>
  </si>
  <si>
    <t>0040-0029</t>
  </si>
  <si>
    <t xml:space="preserve">22 LOBSTER COVE ROAD </t>
  </si>
  <si>
    <t>0040-0030</t>
  </si>
  <si>
    <t xml:space="preserve">30 LOBSTER COVE ROAD </t>
  </si>
  <si>
    <t>0040-0035</t>
  </si>
  <si>
    <t xml:space="preserve">35 LOBSTER COVE ROAD </t>
  </si>
  <si>
    <t>0040-0037</t>
  </si>
  <si>
    <t xml:space="preserve">29 LOBSTER COVE ROAD </t>
  </si>
  <si>
    <t>0040-0038</t>
  </si>
  <si>
    <t xml:space="preserve">25 LOBSTER COVE ROAD </t>
  </si>
  <si>
    <t>0040-0039</t>
  </si>
  <si>
    <t xml:space="preserve">19 LOBSTER COVE ROAD </t>
  </si>
  <si>
    <t>0040-0040</t>
  </si>
  <si>
    <t xml:space="preserve">17 LOBSTER COVE ROAD </t>
  </si>
  <si>
    <t>0040-0043</t>
  </si>
  <si>
    <t xml:space="preserve">5 LOBSTER COVE ROAD </t>
  </si>
  <si>
    <t>0040-0044</t>
  </si>
  <si>
    <t xml:space="preserve">203 LONG SANDS ROAD </t>
  </si>
  <si>
    <t>0040-0045</t>
  </si>
  <si>
    <t xml:space="preserve">197 LONG SANDS ROAD </t>
  </si>
  <si>
    <t>0041-0004</t>
  </si>
  <si>
    <t xml:space="preserve">680 YORK STREET </t>
  </si>
  <si>
    <t>0041-0005-A</t>
  </si>
  <si>
    <t xml:space="preserve">682 YORK STREET </t>
  </si>
  <si>
    <t>0041-0018</t>
  </si>
  <si>
    <t xml:space="preserve">669 YORK STREET </t>
  </si>
  <si>
    <t>0041-0028</t>
  </si>
  <si>
    <t xml:space="preserve">7 LOBSTER COVE RD EXT </t>
  </si>
  <si>
    <t>0043-0005-C</t>
  </si>
  <si>
    <t xml:space="preserve">41 RAYDON ROAD </t>
  </si>
  <si>
    <t>0043-0005-D</t>
  </si>
  <si>
    <t xml:space="preserve">39 RAYDON ROAD </t>
  </si>
  <si>
    <t>0043-0005-E</t>
  </si>
  <si>
    <t xml:space="preserve">37 RAYDON ROAD </t>
  </si>
  <si>
    <t>0044-0002</t>
  </si>
  <si>
    <t xml:space="preserve">12 AVON AVENUE </t>
  </si>
  <si>
    <t>0044-0003</t>
  </si>
  <si>
    <t xml:space="preserve">16 AVON AVENUE </t>
  </si>
  <si>
    <t>0044-0005</t>
  </si>
  <si>
    <t xml:space="preserve">22 AVON AVENUE </t>
  </si>
  <si>
    <t>0044-0006</t>
  </si>
  <si>
    <t xml:space="preserve">26 AVON AVENUE </t>
  </si>
  <si>
    <t>0044-0007</t>
  </si>
  <si>
    <t xml:space="preserve">32 AVON AVENUE </t>
  </si>
  <si>
    <t>0044-0008</t>
  </si>
  <si>
    <t xml:space="preserve">31 AVON AVENUE </t>
  </si>
  <si>
    <t>0044-0009</t>
  </si>
  <si>
    <t xml:space="preserve">8 HUCKINS AVENUE </t>
  </si>
  <si>
    <t>0044-0011</t>
  </si>
  <si>
    <t xml:space="preserve">23 AVON AVENUE </t>
  </si>
  <si>
    <t>0044-0012</t>
  </si>
  <si>
    <t xml:space="preserve">15 AVON AVENUE </t>
  </si>
  <si>
    <t>0044-0016</t>
  </si>
  <si>
    <t xml:space="preserve">10 FERNALD AVENUE </t>
  </si>
  <si>
    <t>0044-0017</t>
  </si>
  <si>
    <t xml:space="preserve">14 FERNALD AVENUE </t>
  </si>
  <si>
    <t>0044-0018</t>
  </si>
  <si>
    <t xml:space="preserve">24 FERNALD AVENUE </t>
  </si>
  <si>
    <t>0044-0022</t>
  </si>
  <si>
    <t xml:space="preserve">36 FERNALD AVENUE </t>
  </si>
  <si>
    <t>0044-0023</t>
  </si>
  <si>
    <t xml:space="preserve">40 FERNALD AVENUE </t>
  </si>
  <si>
    <t>0044-0024</t>
  </si>
  <si>
    <t xml:space="preserve">50 FERNALD AVENUE </t>
  </si>
  <si>
    <t>0044-0025</t>
  </si>
  <si>
    <t xml:space="preserve">62 FERNALD AVENUE </t>
  </si>
  <si>
    <t>0044-0026</t>
  </si>
  <si>
    <t xml:space="preserve">68 FERNALD AVENUE </t>
  </si>
  <si>
    <t>0044-0031</t>
  </si>
  <si>
    <t xml:space="preserve">15 FERNALD AVENUE </t>
  </si>
  <si>
    <t>0044-0034</t>
  </si>
  <si>
    <t xml:space="preserve">31 FERNALD AVENUE </t>
  </si>
  <si>
    <t>0044-0036</t>
  </si>
  <si>
    <t xml:space="preserve">43 FERNALD AVENUE </t>
  </si>
  <si>
    <t>0044-0037</t>
  </si>
  <si>
    <t xml:space="preserve">45 FERNALD AVENUE </t>
  </si>
  <si>
    <t>0044-0038</t>
  </si>
  <si>
    <t xml:space="preserve">122 LONG SANDS ROAD </t>
  </si>
  <si>
    <t>0044-0039</t>
  </si>
  <si>
    <t xml:space="preserve">73 FERNALD AVENUE </t>
  </si>
  <si>
    <t>0044-0052</t>
  </si>
  <si>
    <t xml:space="preserve">83 LONG SANDS ROAD </t>
  </si>
  <si>
    <t>0044-0054-A</t>
  </si>
  <si>
    <t xml:space="preserve">73 LONG SANDS ROAD </t>
  </si>
  <si>
    <t>0044-0055</t>
  </si>
  <si>
    <t xml:space="preserve">67 LONG SANDS ROAD </t>
  </si>
  <si>
    <t>0044-0057</t>
  </si>
  <si>
    <t xml:space="preserve">6 SISTER LUCAS WAY </t>
  </si>
  <si>
    <t>0044-0058</t>
  </si>
  <si>
    <t xml:space="preserve">65 LONG SANDS ROAD </t>
  </si>
  <si>
    <t>0045-0001</t>
  </si>
  <si>
    <t xml:space="preserve">22 ANGEL AVENUE </t>
  </si>
  <si>
    <t>0046-0006</t>
  </si>
  <si>
    <t xml:space="preserve">636 YORK STREET </t>
  </si>
  <si>
    <t>0046-0007</t>
  </si>
  <si>
    <t xml:space="preserve">640 YORK STREET </t>
  </si>
  <si>
    <t>0046-0008</t>
  </si>
  <si>
    <t xml:space="preserve">642 YORK STREET </t>
  </si>
  <si>
    <t>0046-0009</t>
  </si>
  <si>
    <t xml:space="preserve">644 YORK STREET </t>
  </si>
  <si>
    <t>0046-0010</t>
  </si>
  <si>
    <t xml:space="preserve">646 YORK STREET </t>
  </si>
  <si>
    <t>0046-0014</t>
  </si>
  <si>
    <t xml:space="preserve">664 YORK STREET </t>
  </si>
  <si>
    <t>0047-0005</t>
  </si>
  <si>
    <t xml:space="preserve">7 NORTH STREET </t>
  </si>
  <si>
    <t>0047-0012</t>
  </si>
  <si>
    <t xml:space="preserve">44 PLAISTED ROAD </t>
  </si>
  <si>
    <t>0048-0001</t>
  </si>
  <si>
    <t xml:space="preserve">71 YORK STREET </t>
  </si>
  <si>
    <t>0048-0002</t>
  </si>
  <si>
    <t xml:space="preserve">69 YORK STREET </t>
  </si>
  <si>
    <t>0048-0003-A</t>
  </si>
  <si>
    <t xml:space="preserve">8 ORGANUG ROAD </t>
  </si>
  <si>
    <t>0048-0003-B</t>
  </si>
  <si>
    <t xml:space="preserve">2 ORGANUG ROAD </t>
  </si>
  <si>
    <t>0048-0005</t>
  </si>
  <si>
    <t xml:space="preserve">7 ORGANUG ROAD </t>
  </si>
  <si>
    <t>0048-0006</t>
  </si>
  <si>
    <t xml:space="preserve">5 ORGANUG ROAD </t>
  </si>
  <si>
    <t>0048-0007-0002</t>
  </si>
  <si>
    <t xml:space="preserve">59 YORK STREET </t>
  </si>
  <si>
    <t>0048-0010</t>
  </si>
  <si>
    <t xml:space="preserve">55 YORK STREET </t>
  </si>
  <si>
    <t>0048-0011</t>
  </si>
  <si>
    <t xml:space="preserve">53 YORK STREET </t>
  </si>
  <si>
    <t>0048-0012</t>
  </si>
  <si>
    <t xml:space="preserve">43 YORK STREET </t>
  </si>
  <si>
    <t>0048-0015</t>
  </si>
  <si>
    <t xml:space="preserve">23 YORK STREET </t>
  </si>
  <si>
    <t>0048-0016</t>
  </si>
  <si>
    <t xml:space="preserve">17 YORK STREET </t>
  </si>
  <si>
    <t>0048-0017</t>
  </si>
  <si>
    <t xml:space="preserve">13 YORK STREET </t>
  </si>
  <si>
    <t>0048-0030</t>
  </si>
  <si>
    <t xml:space="preserve">2 DUSTY LANE </t>
  </si>
  <si>
    <t>0048-0031</t>
  </si>
  <si>
    <t xml:space="preserve">8 PLAISTED ROAD </t>
  </si>
  <si>
    <t>0048-0036</t>
  </si>
  <si>
    <t xml:space="preserve">22 PLAISTED ROAD </t>
  </si>
  <si>
    <t>0048-0037</t>
  </si>
  <si>
    <t xml:space="preserve">26 PLAISTED ROAD </t>
  </si>
  <si>
    <t>0048-0042-A</t>
  </si>
  <si>
    <t xml:space="preserve">9 PLAISTED ROAD </t>
  </si>
  <si>
    <t>0048-0044</t>
  </si>
  <si>
    <t xml:space="preserve">501 US ROUTE 1 </t>
  </si>
  <si>
    <t>0048-0045-A</t>
  </si>
  <si>
    <t xml:space="preserve">26 YORK STREET </t>
  </si>
  <si>
    <t>0048-0046</t>
  </si>
  <si>
    <t xml:space="preserve">22 YORK STREET </t>
  </si>
  <si>
    <t>0048-0062</t>
  </si>
  <si>
    <t xml:space="preserve">2 ANDREWS WAY </t>
  </si>
  <si>
    <t>0048-0062-A</t>
  </si>
  <si>
    <t xml:space="preserve">5 ANDREWS WAY </t>
  </si>
  <si>
    <t>0048-0064</t>
  </si>
  <si>
    <t xml:space="preserve">1 ANDREWS WAY </t>
  </si>
  <si>
    <t>0048-0065</t>
  </si>
  <si>
    <t xml:space="preserve">66 YORK STREET </t>
  </si>
  <si>
    <t>0049-0008</t>
  </si>
  <si>
    <t xml:space="preserve">119 YORK STREET </t>
  </si>
  <si>
    <t>0049-0012-A</t>
  </si>
  <si>
    <t xml:space="preserve">1 OLDE YORK WAY </t>
  </si>
  <si>
    <t>0049-0013</t>
  </si>
  <si>
    <t xml:space="preserve">3 OLDE YORK WAY </t>
  </si>
  <si>
    <t>0049-0014</t>
  </si>
  <si>
    <t xml:space="preserve">99 YORK STREET </t>
  </si>
  <si>
    <t>0049-0015</t>
  </si>
  <si>
    <t xml:space="preserve">97 YORK STREET </t>
  </si>
  <si>
    <t>0049-0016</t>
  </si>
  <si>
    <t xml:space="preserve">95 YORK STREET </t>
  </si>
  <si>
    <t>0049-0017</t>
  </si>
  <si>
    <t xml:space="preserve">91 YORK STREET </t>
  </si>
  <si>
    <t>0049-0023</t>
  </si>
  <si>
    <t xml:space="preserve">74 YORK STREET </t>
  </si>
  <si>
    <t>0049-0024</t>
  </si>
  <si>
    <t xml:space="preserve">78 YORK STREET </t>
  </si>
  <si>
    <t>0049-0042</t>
  </si>
  <si>
    <t>1 MIRICK WAY</t>
  </si>
  <si>
    <t>0049-0045</t>
  </si>
  <si>
    <t xml:space="preserve">112 YORK STREET </t>
  </si>
  <si>
    <t>0049-0047</t>
  </si>
  <si>
    <t xml:space="preserve">116 YORK STREET </t>
  </si>
  <si>
    <t>0049-0054</t>
  </si>
  <si>
    <t xml:space="preserve">168 YORK STREET </t>
  </si>
  <si>
    <t>0050-0003</t>
  </si>
  <si>
    <t xml:space="preserve">14 BARRELL LANE </t>
  </si>
  <si>
    <t>0050-0004</t>
  </si>
  <si>
    <t xml:space="preserve">22 BARRELL LANE </t>
  </si>
  <si>
    <t>0050-0007</t>
  </si>
  <si>
    <t xml:space="preserve">9 SUMMIT LANE </t>
  </si>
  <si>
    <t>0050-0008</t>
  </si>
  <si>
    <t xml:space="preserve">4 SUMMIT LANE </t>
  </si>
  <si>
    <t>0050-0009</t>
  </si>
  <si>
    <t xml:space="preserve">307 YORK STREET </t>
  </si>
  <si>
    <t>0050-0013</t>
  </si>
  <si>
    <t xml:space="preserve">287 YORK STREET </t>
  </si>
  <si>
    <t>0050-0014</t>
  </si>
  <si>
    <t xml:space="preserve">285 YORK STREET </t>
  </si>
  <si>
    <t>0050-0015</t>
  </si>
  <si>
    <t xml:space="preserve">281 YORK STREET </t>
  </si>
  <si>
    <t>0050-0017</t>
  </si>
  <si>
    <t xml:space="preserve">5 FELLOWS LANE </t>
  </si>
  <si>
    <t>0050-0018</t>
  </si>
  <si>
    <t xml:space="preserve">8 WILLIAMS AVENUE </t>
  </si>
  <si>
    <t>0050-0019</t>
  </si>
  <si>
    <t xml:space="preserve">7 FELLOWS LANE </t>
  </si>
  <si>
    <t>0050-0021</t>
  </si>
  <si>
    <t xml:space="preserve">14 WILLIAMS AVENUE </t>
  </si>
  <si>
    <t>0050-0038</t>
  </si>
  <si>
    <t xml:space="preserve">12 LINDSAY ROAD </t>
  </si>
  <si>
    <t>0050-0042-0002</t>
  </si>
  <si>
    <t xml:space="preserve">187 YORK STREET </t>
  </si>
  <si>
    <t>0050-0051</t>
  </si>
  <si>
    <t xml:space="preserve">61 LONG SANDS ROAD </t>
  </si>
  <si>
    <t>0050-0052</t>
  </si>
  <si>
    <t xml:space="preserve">57 LONG SANDS ROAD </t>
  </si>
  <si>
    <t>0050-0056</t>
  </si>
  <si>
    <t xml:space="preserve">18 ELM DRIVE </t>
  </si>
  <si>
    <t>0050-0059</t>
  </si>
  <si>
    <t xml:space="preserve">53 LONG SANDS ROAD </t>
  </si>
  <si>
    <t>0050-0060</t>
  </si>
  <si>
    <t xml:space="preserve">49 LONG SANDS ROAD </t>
  </si>
  <si>
    <t>0050-0062</t>
  </si>
  <si>
    <t xml:space="preserve">45 LONG SANDS ROAD </t>
  </si>
  <si>
    <t>0050-0066</t>
  </si>
  <si>
    <t xml:space="preserve">62 WOODBRIDGE ROAD </t>
  </si>
  <si>
    <t>0050-0067</t>
  </si>
  <si>
    <t xml:space="preserve">66 WOODBRIDGE ROAD </t>
  </si>
  <si>
    <t>0050-0069</t>
  </si>
  <si>
    <t xml:space="preserve">73 WOODBRIDGE ROAD </t>
  </si>
  <si>
    <t>0050-0071</t>
  </si>
  <si>
    <t xml:space="preserve">67 WOODBRIDGE ROAD </t>
  </si>
  <si>
    <t>0050-0072</t>
  </si>
  <si>
    <t xml:space="preserve">65 WOODBRIDGE ROAD </t>
  </si>
  <si>
    <t>0050-0073</t>
  </si>
  <si>
    <t xml:space="preserve">41 AXHOLME ROAD </t>
  </si>
  <si>
    <t>0050-0075</t>
  </si>
  <si>
    <t xml:space="preserve">33 AXHOLME ROAD </t>
  </si>
  <si>
    <t>0050-0076</t>
  </si>
  <si>
    <t xml:space="preserve">29 AXHOLME ROAD </t>
  </si>
  <si>
    <t>0050-0077</t>
  </si>
  <si>
    <t xml:space="preserve">19 AXHOLME ROAD </t>
  </si>
  <si>
    <t>0050-0079</t>
  </si>
  <si>
    <t xml:space="preserve">15 AXHOLME ROAD </t>
  </si>
  <si>
    <t>0050-0080</t>
  </si>
  <si>
    <t xml:space="preserve">9 AXHOLME ROAD </t>
  </si>
  <si>
    <t>0050-0082</t>
  </si>
  <si>
    <t xml:space="preserve">342 YORK STREET </t>
  </si>
  <si>
    <t>0050-0083</t>
  </si>
  <si>
    <t xml:space="preserve">346 YORK STREET </t>
  </si>
  <si>
    <t>0050-0084</t>
  </si>
  <si>
    <t xml:space="preserve">348 YORK STREET </t>
  </si>
  <si>
    <t>0050-0085</t>
  </si>
  <si>
    <t xml:space="preserve">350 YORK STREET </t>
  </si>
  <si>
    <t>0050-0087</t>
  </si>
  <si>
    <t xml:space="preserve">16 AXHOLME ROAD </t>
  </si>
  <si>
    <t>0050-0088</t>
  </si>
  <si>
    <t xml:space="preserve">20 AXHOLME ROAD </t>
  </si>
  <si>
    <t>0050-0091</t>
  </si>
  <si>
    <t xml:space="preserve">59 WOODBRIDGE ROAD </t>
  </si>
  <si>
    <t>0050-0094</t>
  </si>
  <si>
    <t xml:space="preserve">5 MOULTON LANE </t>
  </si>
  <si>
    <t>0050-0098</t>
  </si>
  <si>
    <t>12 MOULTON LANE</t>
  </si>
  <si>
    <t>0050-0099</t>
  </si>
  <si>
    <t xml:space="preserve">16 MOULTON LANE </t>
  </si>
  <si>
    <t>0050-0100</t>
  </si>
  <si>
    <t xml:space="preserve">20 MOULTON LANE </t>
  </si>
  <si>
    <t>0050-0101</t>
  </si>
  <si>
    <t xml:space="preserve">24 MOULTON LANE </t>
  </si>
  <si>
    <t>0050-0102</t>
  </si>
  <si>
    <t xml:space="preserve">26 MOULTON LANE </t>
  </si>
  <si>
    <t>0050-0103</t>
  </si>
  <si>
    <t xml:space="preserve">30 MOULTON LANE </t>
  </si>
  <si>
    <t>0050-0104</t>
  </si>
  <si>
    <t xml:space="preserve">32 MOULTON LANE </t>
  </si>
  <si>
    <t>0050-0108</t>
  </si>
  <si>
    <t xml:space="preserve">19 WOODBRIDGE ROAD </t>
  </si>
  <si>
    <t>0050-0109</t>
  </si>
  <si>
    <t xml:space="preserve">21 WOODBRIDGE ROAD </t>
  </si>
  <si>
    <t>0050-0110</t>
  </si>
  <si>
    <t xml:space="preserve">15 WOODBRIDGE ROAD </t>
  </si>
  <si>
    <t>0050-0125</t>
  </si>
  <si>
    <t xml:space="preserve">304 YORK STREET </t>
  </si>
  <si>
    <t>0051-0001</t>
  </si>
  <si>
    <t xml:space="preserve">52 SENTRY HILL ROAD </t>
  </si>
  <si>
    <t>0051-0005</t>
  </si>
  <si>
    <t xml:space="preserve">19 YOUNGS LANE </t>
  </si>
  <si>
    <t>0051-0011</t>
  </si>
  <si>
    <t xml:space="preserve">5 YOUNGS LANE </t>
  </si>
  <si>
    <t>0051-0012</t>
  </si>
  <si>
    <t xml:space="preserve">93 WOODBRIDGE ROAD </t>
  </si>
  <si>
    <t>0051-0013</t>
  </si>
  <si>
    <t xml:space="preserve">91 WOODBRIDGE ROAD </t>
  </si>
  <si>
    <t>0051-0014</t>
  </si>
  <si>
    <t xml:space="preserve">85 WOODBRIDGE ROAD </t>
  </si>
  <si>
    <t>0051-0016</t>
  </si>
  <si>
    <t xml:space="preserve">94 WOODBRIDGE ROAD </t>
  </si>
  <si>
    <t>0051-0017</t>
  </si>
  <si>
    <t xml:space="preserve">2 ANGEL AVENUE </t>
  </si>
  <si>
    <t>0051-0018</t>
  </si>
  <si>
    <t xml:space="preserve">10 ANGEL AVENUE </t>
  </si>
  <si>
    <t>0051-0019</t>
  </si>
  <si>
    <t xml:space="preserve">12 ANGEL AVENUE </t>
  </si>
  <si>
    <t>0051-0020</t>
  </si>
  <si>
    <t xml:space="preserve">16 ANGEL AVENUE </t>
  </si>
  <si>
    <t>0051-0022</t>
  </si>
  <si>
    <t xml:space="preserve">11 ANGEL AVENUE </t>
  </si>
  <si>
    <t>0051-0024</t>
  </si>
  <si>
    <t xml:space="preserve">102 WOODBRIDGE ROAD </t>
  </si>
  <si>
    <t>0051-0024-A</t>
  </si>
  <si>
    <t xml:space="preserve">7 ANGEL AVENUE </t>
  </si>
  <si>
    <t>0051-0025</t>
  </si>
  <si>
    <t xml:space="preserve">104 WOODBRIDGE ROAD </t>
  </si>
  <si>
    <t>0051-0026</t>
  </si>
  <si>
    <t xml:space="preserve">106 WOODBRIDGE ROAD </t>
  </si>
  <si>
    <t>0051-0027</t>
  </si>
  <si>
    <t xml:space="preserve">108 WOODBRIDGE ROAD </t>
  </si>
  <si>
    <t>0051-0028</t>
  </si>
  <si>
    <t xml:space="preserve">110 WOODBRIDGE ROAD </t>
  </si>
  <si>
    <t>0051-0030</t>
  </si>
  <si>
    <t xml:space="preserve">116 WOODBRIDGE ROAD </t>
  </si>
  <si>
    <t>0051-0030-A</t>
  </si>
  <si>
    <t xml:space="preserve">118 WOODBRIDGE ROAD </t>
  </si>
  <si>
    <t>0051-0036-A</t>
  </si>
  <si>
    <t xml:space="preserve">5 SCOTT AVENUE </t>
  </si>
  <si>
    <t>0051-0038</t>
  </si>
  <si>
    <t xml:space="preserve">131 WOODBRIDGE ROAD </t>
  </si>
  <si>
    <t>0052-0053</t>
  </si>
  <si>
    <t xml:space="preserve">3 PINEFIELD ROAD </t>
  </si>
  <si>
    <t>0053-0010</t>
  </si>
  <si>
    <t xml:space="preserve">20 CIDER HILL ROAD </t>
  </si>
  <si>
    <t>0054-0004</t>
  </si>
  <si>
    <t xml:space="preserve">27 ORGANUG ROAD </t>
  </si>
  <si>
    <t>0054-0006</t>
  </si>
  <si>
    <t xml:space="preserve">23 ORGANUG ROAD </t>
  </si>
  <si>
    <t>0054-0007</t>
  </si>
  <si>
    <t xml:space="preserve">21 ORGANUG ROAD </t>
  </si>
  <si>
    <t>0054-0008</t>
  </si>
  <si>
    <t xml:space="preserve">19 ORGANUG ROAD </t>
  </si>
  <si>
    <t>0055-0003</t>
  </si>
  <si>
    <t xml:space="preserve">39 ORGANUG ROAD </t>
  </si>
  <si>
    <t>0055-0004-C</t>
  </si>
  <si>
    <t xml:space="preserve">20 ORGANUG ROAD </t>
  </si>
  <si>
    <t>0055-0007</t>
  </si>
  <si>
    <t xml:space="preserve">44 ORGANUG ROAD </t>
  </si>
  <si>
    <t>0055-0021</t>
  </si>
  <si>
    <t xml:space="preserve">41 LINDSAY ROAD </t>
  </si>
  <si>
    <t>0055-0022</t>
  </si>
  <si>
    <t xml:space="preserve">43 LINDSAY ROAD </t>
  </si>
  <si>
    <t>0055-0023</t>
  </si>
  <si>
    <t>35 LINDSAY ROAD</t>
  </si>
  <si>
    <t>0055-0026</t>
  </si>
  <si>
    <t xml:space="preserve">69 LINDSAY ROAD </t>
  </si>
  <si>
    <t>0056-0001</t>
  </si>
  <si>
    <t xml:space="preserve">28 BARRELL LANE </t>
  </si>
  <si>
    <t>0056-0003</t>
  </si>
  <si>
    <t xml:space="preserve">34 BARRELL LANE </t>
  </si>
  <si>
    <t>0056-0003-A</t>
  </si>
  <si>
    <t xml:space="preserve">32 BARRELL LANE </t>
  </si>
  <si>
    <t>0056-0007</t>
  </si>
  <si>
    <t xml:space="preserve">29 BARRELL LANE </t>
  </si>
  <si>
    <t>0056-0010</t>
  </si>
  <si>
    <t xml:space="preserve">15 BARRELL LANE </t>
  </si>
  <si>
    <t>0056-0011</t>
  </si>
  <si>
    <t xml:space="preserve">3 MEETING HOUSE LANE </t>
  </si>
  <si>
    <t>0056-0013</t>
  </si>
  <si>
    <t xml:space="preserve">42 LINDSAY ROAD </t>
  </si>
  <si>
    <t>0056-0032</t>
  </si>
  <si>
    <t xml:space="preserve">103 LINDSAY ROAD </t>
  </si>
  <si>
    <t>0057-0057</t>
  </si>
  <si>
    <t xml:space="preserve">355 YORK STREET </t>
  </si>
  <si>
    <t>0057-0062</t>
  </si>
  <si>
    <t xml:space="preserve">371 YORK STREET </t>
  </si>
  <si>
    <t>0057-0068</t>
  </si>
  <si>
    <t xml:space="preserve">392 YORK STREET </t>
  </si>
  <si>
    <t>0057-0089</t>
  </si>
  <si>
    <t xml:space="preserve">424 YORK STREET </t>
  </si>
  <si>
    <t>0058-0010-A-0003</t>
  </si>
  <si>
    <t xml:space="preserve">9 STAGE NECK ROAD </t>
  </si>
  <si>
    <t>0059-0020</t>
  </si>
  <si>
    <t xml:space="preserve">284 US ROUTE 1 </t>
  </si>
  <si>
    <t>0061-0002</t>
  </si>
  <si>
    <t xml:space="preserve">1 OLD SEABURY ROAD </t>
  </si>
  <si>
    <t>0061-0003</t>
  </si>
  <si>
    <t xml:space="preserve">23 SEABURY ROAD </t>
  </si>
  <si>
    <t>0061-0004</t>
  </si>
  <si>
    <t xml:space="preserve">17 SEABURY ROAD </t>
  </si>
  <si>
    <t>0061-0005-A</t>
  </si>
  <si>
    <t xml:space="preserve">405 SOUTHSIDE ROAD </t>
  </si>
  <si>
    <t>0061-0015</t>
  </si>
  <si>
    <t xml:space="preserve">80 ORGANUG ROAD </t>
  </si>
  <si>
    <t>0062-0010</t>
  </si>
  <si>
    <t xml:space="preserve">26 SEABURY ROAD </t>
  </si>
  <si>
    <t>0062-0018</t>
  </si>
  <si>
    <t xml:space="preserve">3 DONOVANS LANE </t>
  </si>
  <si>
    <t>0064-0012</t>
  </si>
  <si>
    <t xml:space="preserve">17 ROCKY HILL ROAD </t>
  </si>
  <si>
    <t>0068-0013</t>
  </si>
  <si>
    <t xml:space="preserve">210 SOUTHSIDE ROAD </t>
  </si>
  <si>
    <t>0070-0006-A</t>
  </si>
  <si>
    <t xml:space="preserve">12 WINDMILL ACRES </t>
  </si>
  <si>
    <t>0070-0013</t>
  </si>
  <si>
    <t xml:space="preserve">161 SEABURY ROAD </t>
  </si>
  <si>
    <t>0070-0014</t>
  </si>
  <si>
    <t xml:space="preserve">151 SEABURY ROAD </t>
  </si>
  <si>
    <t>0073-0006</t>
  </si>
  <si>
    <t xml:space="preserve">21 SOUTHSIDE ROAD </t>
  </si>
  <si>
    <t>0073-0008</t>
  </si>
  <si>
    <t xml:space="preserve">1 SOUTHSIDE ROAD </t>
  </si>
  <si>
    <t>0073-0008-A</t>
  </si>
  <si>
    <t xml:space="preserve">11 SOUTHSIDE ROAD </t>
  </si>
  <si>
    <t>0073-0010</t>
  </si>
  <si>
    <t xml:space="preserve">100 US ROUTE 1 </t>
  </si>
  <si>
    <t>0073-0011-0001</t>
  </si>
  <si>
    <t xml:space="preserve">2 OLD BEECH RIDGE ROAD </t>
  </si>
  <si>
    <t>0073-0012</t>
  </si>
  <si>
    <t xml:space="preserve">108 US ROUTE 1 </t>
  </si>
  <si>
    <t>0075-0003-C</t>
  </si>
  <si>
    <t xml:space="preserve">180 SOUTHSIDE ROAD </t>
  </si>
  <si>
    <t>0076-0012</t>
  </si>
  <si>
    <t xml:space="preserve">54 GODFREY COVE ROAD </t>
  </si>
  <si>
    <t>0077-0006</t>
  </si>
  <si>
    <t xml:space="preserve">156 BEECH RIDGE ROAD </t>
  </si>
  <si>
    <t>0077-0007</t>
  </si>
  <si>
    <t xml:space="preserve">160 BEECH RIDGE ROAD </t>
  </si>
  <si>
    <t>0077-0009</t>
  </si>
  <si>
    <t xml:space="preserve">159 BEECH RIDGE ROAD </t>
  </si>
  <si>
    <t>0077-0010</t>
  </si>
  <si>
    <t xml:space="preserve">155 BEECH RIDGE ROAD </t>
  </si>
  <si>
    <t>0077-0011</t>
  </si>
  <si>
    <t xml:space="preserve">151 BEECH RIDGE ROAD </t>
  </si>
  <si>
    <t>0077-0013</t>
  </si>
  <si>
    <t xml:space="preserve">147 BEECH RIDGE ROAD </t>
  </si>
  <si>
    <t>0077-0014</t>
  </si>
  <si>
    <t xml:space="preserve">145 BEECH RIDGE ROAD </t>
  </si>
  <si>
    <t>0077-0015</t>
  </si>
  <si>
    <t xml:space="preserve">141 BEECH RIDGE ROAD </t>
  </si>
  <si>
    <t>0077-0016</t>
  </si>
  <si>
    <t xml:space="preserve">137 BEECH RIDGE ROAD </t>
  </si>
  <si>
    <t>0077-0018</t>
  </si>
  <si>
    <t xml:space="preserve">129 BEECH RIDGE ROAD </t>
  </si>
  <si>
    <t>0078-0008</t>
  </si>
  <si>
    <t xml:space="preserve">100 BEECH RIDGE ROAD </t>
  </si>
  <si>
    <t>0078-0009</t>
  </si>
  <si>
    <t xml:space="preserve">108 BEECH RIDGE ROAD </t>
  </si>
  <si>
    <t>0078-0009-A</t>
  </si>
  <si>
    <t xml:space="preserve">114 BEECH RIDGE ROAD </t>
  </si>
  <si>
    <t>0078-0012</t>
  </si>
  <si>
    <t xml:space="preserve">122 BEECH RIDGE ROAD </t>
  </si>
  <si>
    <t>0078-0014</t>
  </si>
  <si>
    <t xml:space="preserve">121 BEECH RIDGE ROAD </t>
  </si>
  <si>
    <t>0078-0015</t>
  </si>
  <si>
    <t xml:space="preserve">119 BEECH RIDGE ROAD </t>
  </si>
  <si>
    <t>0078-0016</t>
  </si>
  <si>
    <t xml:space="preserve">115 BEECH RIDGE ROAD </t>
  </si>
  <si>
    <t>0078-0018</t>
  </si>
  <si>
    <t xml:space="preserve">111 BEECH RIDGE ROAD </t>
  </si>
  <si>
    <t>0078-0020</t>
  </si>
  <si>
    <t xml:space="preserve">107 BEECH RIDGE ROAD </t>
  </si>
  <si>
    <t>0078-0021</t>
  </si>
  <si>
    <t xml:space="preserve">101 BEECH RIDGE ROAD </t>
  </si>
  <si>
    <t>0078-0025</t>
  </si>
  <si>
    <t xml:space="preserve">103 SCOTLAND BRIDGE ROAD </t>
  </si>
  <si>
    <t>0078-0033</t>
  </si>
  <si>
    <t xml:space="preserve">110 SCOTLAND BRIDGE ROAD </t>
  </si>
  <si>
    <t>0078-0035</t>
  </si>
  <si>
    <t xml:space="preserve">114 SCOTLAND BRIDGE ROAD </t>
  </si>
  <si>
    <t>0078-0037</t>
  </si>
  <si>
    <t xml:space="preserve">87 BEECH RIDGE ROAD </t>
  </si>
  <si>
    <t>0078-0041</t>
  </si>
  <si>
    <t xml:space="preserve">97 BEECH RIDGE ROAD </t>
  </si>
  <si>
    <t>0079-0001</t>
  </si>
  <si>
    <t xml:space="preserve">28 BEECH RIDGE ROAD </t>
  </si>
  <si>
    <t>0079-0002</t>
  </si>
  <si>
    <t xml:space="preserve">32 BEECH RIDGE ROAD </t>
  </si>
  <si>
    <t>0079-0003</t>
  </si>
  <si>
    <t xml:space="preserve">34 BEECH RIDGE ROAD </t>
  </si>
  <si>
    <t>0079-0004</t>
  </si>
  <si>
    <t xml:space="preserve">38 BEECH RIDGE ROAD </t>
  </si>
  <si>
    <t>0079-0014</t>
  </si>
  <si>
    <t xml:space="preserve">43 BEECH RIDGE ROAD </t>
  </si>
  <si>
    <t>0079-0015</t>
  </si>
  <si>
    <t xml:space="preserve">39 BEECH RIDGE ROAD </t>
  </si>
  <si>
    <t>0079-0016</t>
  </si>
  <si>
    <t xml:space="preserve">37 BEECH RIDGE ROAD </t>
  </si>
  <si>
    <t>0079-0017</t>
  </si>
  <si>
    <t xml:space="preserve">33 BEECH RIDGE ROAD </t>
  </si>
  <si>
    <t>0079-0019-A</t>
  </si>
  <si>
    <t xml:space="preserve">27 BEECH RIDGE ROAD </t>
  </si>
  <si>
    <t>0081-0011</t>
  </si>
  <si>
    <t xml:space="preserve">13 SCOTLAND BRIDGE ROAD </t>
  </si>
  <si>
    <t>0081-0025</t>
  </si>
  <si>
    <t xml:space="preserve">45 SCOTLAND BRIDGE ROAD </t>
  </si>
  <si>
    <t>0082-0001</t>
  </si>
  <si>
    <t xml:space="preserve">2 GOWEN LANE </t>
  </si>
  <si>
    <t>0082-0007</t>
  </si>
  <si>
    <t xml:space="preserve">121 CIDER HILL ROAD </t>
  </si>
  <si>
    <t>0082-0008</t>
  </si>
  <si>
    <t xml:space="preserve">111 CIDER HILL ROAD </t>
  </si>
  <si>
    <t>0082-0009</t>
  </si>
  <si>
    <t xml:space="preserve">109 CIDER HILL ROAD </t>
  </si>
  <si>
    <t>0082-0010</t>
  </si>
  <si>
    <t xml:space="preserve">107 CIDER HILL ROAD </t>
  </si>
  <si>
    <t>0082-0012</t>
  </si>
  <si>
    <t xml:space="preserve">20 PUDDING LANE </t>
  </si>
  <si>
    <t>0082-0013</t>
  </si>
  <si>
    <t xml:space="preserve">26 PUDDING LANE </t>
  </si>
  <si>
    <t>0082-0017</t>
  </si>
  <si>
    <t xml:space="preserve">49 PUDDING LANE </t>
  </si>
  <si>
    <t>0082-0018</t>
  </si>
  <si>
    <t xml:space="preserve">29 PUDDING LANE </t>
  </si>
  <si>
    <t>0082-0019</t>
  </si>
  <si>
    <t xml:space="preserve">25 PUDDING LANE </t>
  </si>
  <si>
    <t>0082-0022</t>
  </si>
  <si>
    <t xml:space="preserve">5 PUDDING LANE </t>
  </si>
  <si>
    <t>0083-0007</t>
  </si>
  <si>
    <t xml:space="preserve">66 CIDER HILL ROAD </t>
  </si>
  <si>
    <t>0083-0011</t>
  </si>
  <si>
    <t>82 CIDER HILL ROAD</t>
  </si>
  <si>
    <t>0083-0013</t>
  </si>
  <si>
    <t xml:space="preserve">90 CIDER HILL ROAD </t>
  </si>
  <si>
    <t>0083-0014</t>
  </si>
  <si>
    <t xml:space="preserve">94 CIDER HILL ROAD </t>
  </si>
  <si>
    <t>0083-0015</t>
  </si>
  <si>
    <t xml:space="preserve">98 CIDER HILL ROAD </t>
  </si>
  <si>
    <t>0083-0016</t>
  </si>
  <si>
    <t xml:space="preserve">100 CIDER HILL ROAD </t>
  </si>
  <si>
    <t>0083-0018</t>
  </si>
  <si>
    <t xml:space="preserve">5 GOWEN LANE </t>
  </si>
  <si>
    <t>0083-0019</t>
  </si>
  <si>
    <t xml:space="preserve">91 CIDER HILL ROAD </t>
  </si>
  <si>
    <t>0083-0020</t>
  </si>
  <si>
    <t xml:space="preserve">89 CIDER HILL ROAD </t>
  </si>
  <si>
    <t>0083-0022</t>
  </si>
  <si>
    <t xml:space="preserve">65 CIDER HILL ROAD </t>
  </si>
  <si>
    <t>0084-0002</t>
  </si>
  <si>
    <t xml:space="preserve">82 SCITUATE ROAD </t>
  </si>
  <si>
    <t>0084-0006</t>
  </si>
  <si>
    <t xml:space="preserve">4 PATTENS LANE </t>
  </si>
  <si>
    <t>0084-0013</t>
  </si>
  <si>
    <t xml:space="preserve">16 PATTENS LANE </t>
  </si>
  <si>
    <t>0084-0017</t>
  </si>
  <si>
    <t xml:space="preserve">4 BULLFROG LANE </t>
  </si>
  <si>
    <t>0084-0020-B</t>
  </si>
  <si>
    <t xml:space="preserve">52 HOOPER SHORES ROAD </t>
  </si>
  <si>
    <t>0084-0021</t>
  </si>
  <si>
    <t xml:space="preserve">56 HOOPER SHORES ROAD </t>
  </si>
  <si>
    <t>0084-0024</t>
  </si>
  <si>
    <t xml:space="preserve">64 HOOPER SHORES ROAD </t>
  </si>
  <si>
    <t>0084-0028</t>
  </si>
  <si>
    <t xml:space="preserve">74 HOOPER SHORES ROAD </t>
  </si>
  <si>
    <t>0084-0049</t>
  </si>
  <si>
    <t xml:space="preserve">61 HOOPER SHORES ROAD </t>
  </si>
  <si>
    <t>0085-0002</t>
  </si>
  <si>
    <t xml:space="preserve">221 BIRCH HILL ROAD </t>
  </si>
  <si>
    <t>0085-0003</t>
  </si>
  <si>
    <t xml:space="preserve">217 BIRCH HILL ROAD </t>
  </si>
  <si>
    <t>0085-0006</t>
  </si>
  <si>
    <t xml:space="preserve">22 FROST HILL ROAD </t>
  </si>
  <si>
    <t>0085-0015</t>
  </si>
  <si>
    <t xml:space="preserve">95 BIRCH HILL ROAD </t>
  </si>
  <si>
    <t>0085-0017</t>
  </si>
  <si>
    <t xml:space="preserve">75 BIRCH HILL ROAD </t>
  </si>
  <si>
    <t>0085-0018</t>
  </si>
  <si>
    <t>2 SHAWS FARM LANE</t>
  </si>
  <si>
    <t>0085-0030</t>
  </si>
  <si>
    <t xml:space="preserve">221 BEECH RIDGE ROAD </t>
  </si>
  <si>
    <t>0086-0002-B</t>
  </si>
  <si>
    <t xml:space="preserve">22 US ROUTE 1 </t>
  </si>
  <si>
    <t>0086-0009</t>
  </si>
  <si>
    <t xml:space="preserve">44 BEECH RIDGE ROAD </t>
  </si>
  <si>
    <t>0086-0019</t>
  </si>
  <si>
    <t xml:space="preserve">37 BETTY WELCH ROAD </t>
  </si>
  <si>
    <t>0086-0023-A</t>
  </si>
  <si>
    <t xml:space="preserve">140 BEECH RIDGE ROAD </t>
  </si>
  <si>
    <t>0086-0024</t>
  </si>
  <si>
    <t xml:space="preserve">148 BEECH RIDGE ROAD </t>
  </si>
  <si>
    <t>0086-0025</t>
  </si>
  <si>
    <t xml:space="preserve">154 BEECH RIDGE ROAD </t>
  </si>
  <si>
    <t>0086-0026-A</t>
  </si>
  <si>
    <t xml:space="preserve">164 BEECH RIDGE ROAD </t>
  </si>
  <si>
    <t>0086-0043</t>
  </si>
  <si>
    <t xml:space="preserve">89 BEECH RIDGE ROAD </t>
  </si>
  <si>
    <t>0086-0045</t>
  </si>
  <si>
    <t xml:space="preserve">71 BEECH RIDGE ROAD </t>
  </si>
  <si>
    <t>0087-0002-A</t>
  </si>
  <si>
    <t xml:space="preserve">3 LOCKWOOD DRIVE </t>
  </si>
  <si>
    <t>0087-0004</t>
  </si>
  <si>
    <t xml:space="preserve">29 BRAVE BOAT HARBOR ROAD </t>
  </si>
  <si>
    <t>0087-0009</t>
  </si>
  <si>
    <t xml:space="preserve">46 BRAVE BOAT HARBOR ROAD </t>
  </si>
  <si>
    <t>0087-0028</t>
  </si>
  <si>
    <t xml:space="preserve">81 SEABURY ROAD </t>
  </si>
  <si>
    <t>0087-0030</t>
  </si>
  <si>
    <t xml:space="preserve">71 SEABURY ROAD </t>
  </si>
  <si>
    <t>0087-0032</t>
  </si>
  <si>
    <t xml:space="preserve">61 SEABURY ROAD </t>
  </si>
  <si>
    <t>0087-0034</t>
  </si>
  <si>
    <t xml:space="preserve">47 SEABURY ROAD </t>
  </si>
  <si>
    <t>0087-0034-A-0001</t>
  </si>
  <si>
    <t xml:space="preserve">41 SEABURY ROAD </t>
  </si>
  <si>
    <t>0087-0036</t>
  </si>
  <si>
    <t xml:space="preserve">37 SEABURY ROAD </t>
  </si>
  <si>
    <t>0087-0045</t>
  </si>
  <si>
    <t xml:space="preserve">271 SOUTHSIDE ROAD </t>
  </si>
  <si>
    <t>0087-0064</t>
  </si>
  <si>
    <t xml:space="preserve">35 US ROUTE 1 </t>
  </si>
  <si>
    <t>0087-0065</t>
  </si>
  <si>
    <t xml:space="preserve">2 RISING TIDE DRIVE </t>
  </si>
  <si>
    <t>0088-0026</t>
  </si>
  <si>
    <t xml:space="preserve">69 RAYNES NECK ROAD </t>
  </si>
  <si>
    <t>0088-0028-A</t>
  </si>
  <si>
    <t xml:space="preserve">9 RAYNES NECK ROAD </t>
  </si>
  <si>
    <t>0089-0001</t>
  </si>
  <si>
    <t xml:space="preserve">26 BIRCH HILL ROAD </t>
  </si>
  <si>
    <t>0089-0012</t>
  </si>
  <si>
    <t xml:space="preserve">371 CIDER HILL ROAD </t>
  </si>
  <si>
    <t>0089-0013</t>
  </si>
  <si>
    <t xml:space="preserve">381 CIDER HILL ROAD </t>
  </si>
  <si>
    <t>0089-0014-A</t>
  </si>
  <si>
    <t xml:space="preserve">387 CIDER HILL ROAD </t>
  </si>
  <si>
    <t>0089-0015-B</t>
  </si>
  <si>
    <t xml:space="preserve">393 CIDER HILL ROAD </t>
  </si>
  <si>
    <t>0089-0017</t>
  </si>
  <si>
    <t xml:space="preserve">433 CIDER HILL ROAD </t>
  </si>
  <si>
    <t>0089-0032</t>
  </si>
  <si>
    <t xml:space="preserve">125 MILL LANE </t>
  </si>
  <si>
    <t>0089-0035</t>
  </si>
  <si>
    <t xml:space="preserve">90 MILL LANE </t>
  </si>
  <si>
    <t>0089-0037</t>
  </si>
  <si>
    <t xml:space="preserve">451 CIDER HILL ROAD </t>
  </si>
  <si>
    <t>0089-0040</t>
  </si>
  <si>
    <t xml:space="preserve">501 CIDER HILL ROAD </t>
  </si>
  <si>
    <t>0089-0041</t>
  </si>
  <si>
    <t xml:space="preserve">4 OLD MCINTIRE ROAD </t>
  </si>
  <si>
    <t>0089-0046</t>
  </si>
  <si>
    <t xml:space="preserve">36 WITCHTROT ROAD </t>
  </si>
  <si>
    <t>0089-0064</t>
  </si>
  <si>
    <t xml:space="preserve">18 BRIXHAM ROAD </t>
  </si>
  <si>
    <t>0089-0068</t>
  </si>
  <si>
    <t xml:space="preserve">1 BIRCH HILL ROAD </t>
  </si>
  <si>
    <t>0089-0069</t>
  </si>
  <si>
    <t xml:space="preserve">11 BIRCH HILL ROAD </t>
  </si>
  <si>
    <t>0089-0070</t>
  </si>
  <si>
    <t xml:space="preserve">15 BIRCH HILL ROAD </t>
  </si>
  <si>
    <t>0090-0006</t>
  </si>
  <si>
    <t xml:space="preserve">11 GOWEN LANE </t>
  </si>
  <si>
    <t>0090-0018</t>
  </si>
  <si>
    <t xml:space="preserve">200 CIDER HILL ROAD </t>
  </si>
  <si>
    <t>0090-0018-A</t>
  </si>
  <si>
    <t xml:space="preserve">196 CIDER HILL ROAD </t>
  </si>
  <si>
    <t>0090-0019-A</t>
  </si>
  <si>
    <t xml:space="preserve">16 SCOTLAND BRIDGE ROAD </t>
  </si>
  <si>
    <t>0090-0026</t>
  </si>
  <si>
    <t xml:space="preserve">15 KINGSBURY LANE </t>
  </si>
  <si>
    <t>0090-0034</t>
  </si>
  <si>
    <t xml:space="preserve">211 CIDER HILL ROAD </t>
  </si>
  <si>
    <t>0090-0035</t>
  </si>
  <si>
    <t xml:space="preserve">201 CIDER HILL ROAD </t>
  </si>
  <si>
    <t>0090-0036</t>
  </si>
  <si>
    <t xml:space="preserve">191 CIDER HILL ROAD </t>
  </si>
  <si>
    <t>0090-0038-A</t>
  </si>
  <si>
    <t xml:space="preserve">185 CIDER HILL ROAD </t>
  </si>
  <si>
    <t>0090-0071</t>
  </si>
  <si>
    <t xml:space="preserve">136 BOG ROAD </t>
  </si>
  <si>
    <t>0090-0072-B</t>
  </si>
  <si>
    <t xml:space="preserve">144 BOG ROAD </t>
  </si>
  <si>
    <t>0090-0079-A</t>
  </si>
  <si>
    <t xml:space="preserve">99 CIDER HILL ROAD </t>
  </si>
  <si>
    <t>0090-0080</t>
  </si>
  <si>
    <t xml:space="preserve">87 CIDER HILL ROAD </t>
  </si>
  <si>
    <t>0090-0082</t>
  </si>
  <si>
    <t xml:space="preserve">51 CIDER HILL ROAD </t>
  </si>
  <si>
    <t>0090-0083</t>
  </si>
  <si>
    <t xml:space="preserve">35 CIDER HILL ROAD </t>
  </si>
  <si>
    <t>0091-0002</t>
  </si>
  <si>
    <t xml:space="preserve">2 NEW TOWN ROAD </t>
  </si>
  <si>
    <t>0091-0003-D</t>
  </si>
  <si>
    <t xml:space="preserve">24 NEW TOWN ROAD </t>
  </si>
  <si>
    <t>0091-0008-K</t>
  </si>
  <si>
    <t xml:space="preserve">44 DONICA ROAD </t>
  </si>
  <si>
    <t>0091-0021</t>
  </si>
  <si>
    <t xml:space="preserve">87 BOG ROAD </t>
  </si>
  <si>
    <t>0093-0029</t>
  </si>
  <si>
    <t xml:space="preserve">249 SCITUATE ROAD </t>
  </si>
  <si>
    <t>0093-0029-A</t>
  </si>
  <si>
    <t xml:space="preserve">1 POND VIEW DRIVE </t>
  </si>
  <si>
    <t>0093-0030</t>
  </si>
  <si>
    <t xml:space="preserve">241 SCITUATE ROAD </t>
  </si>
  <si>
    <t>0093-0031</t>
  </si>
  <si>
    <t xml:space="preserve">239 SCITUATE ROAD </t>
  </si>
  <si>
    <t>0093-0032</t>
  </si>
  <si>
    <t xml:space="preserve">237 SCITUATE ROAD </t>
  </si>
  <si>
    <t>0093-0039</t>
  </si>
  <si>
    <t xml:space="preserve">172 SCITUATE ROAD </t>
  </si>
  <si>
    <t>0093-0041</t>
  </si>
  <si>
    <t xml:space="preserve">169 SCITUATE ROAD </t>
  </si>
  <si>
    <t>0093-0046</t>
  </si>
  <si>
    <t xml:space="preserve">79 SCITUATE ROAD </t>
  </si>
  <si>
    <t>0093-0048-B</t>
  </si>
  <si>
    <t xml:space="preserve">9 MIDDLE POND ROAD </t>
  </si>
  <si>
    <t>0093-0057</t>
  </si>
  <si>
    <t xml:space="preserve">120 CHASES POND ROAD </t>
  </si>
  <si>
    <t>0093-0060</t>
  </si>
  <si>
    <t xml:space="preserve">148 CHASES POND ROAD </t>
  </si>
  <si>
    <t>0093-0061-D</t>
  </si>
  <si>
    <t xml:space="preserve">156 CHASES POND ROAD </t>
  </si>
  <si>
    <t>0093-0061-G</t>
  </si>
  <si>
    <t xml:space="preserve">12 CORN SWAMP ROAD </t>
  </si>
  <si>
    <t>0093-0061-T</t>
  </si>
  <si>
    <t xml:space="preserve">7 SUNNY CREST ROAD </t>
  </si>
  <si>
    <t>0093-0062</t>
  </si>
  <si>
    <t xml:space="preserve">172 CHASES POND ROAD </t>
  </si>
  <si>
    <t>0094-0001</t>
  </si>
  <si>
    <t xml:space="preserve">171 OLD POST ROAD </t>
  </si>
  <si>
    <t>0094-0002-B</t>
  </si>
  <si>
    <t xml:space="preserve">135 OLD POST ROAD </t>
  </si>
  <si>
    <t>0094-0005</t>
  </si>
  <si>
    <t xml:space="preserve">81 OLD POST ROAD </t>
  </si>
  <si>
    <t>0094-0005-A</t>
  </si>
  <si>
    <t xml:space="preserve">71 OLD POST ROAD </t>
  </si>
  <si>
    <t>0094-0015</t>
  </si>
  <si>
    <t xml:space="preserve">737 US ROUTE 1 </t>
  </si>
  <si>
    <t>0094-0026</t>
  </si>
  <si>
    <t xml:space="preserve">37 NEW TOWN ROAD </t>
  </si>
  <si>
    <t>0094-0029-D</t>
  </si>
  <si>
    <t xml:space="preserve">38 OLD EAST SCITUATE ROAD </t>
  </si>
  <si>
    <t>0094-0031-I</t>
  </si>
  <si>
    <t xml:space="preserve">4 PREBBLE LANE </t>
  </si>
  <si>
    <t>0094-0033</t>
  </si>
  <si>
    <t xml:space="preserve">135 CHASES POND ROAD </t>
  </si>
  <si>
    <t>0094-0035-J</t>
  </si>
  <si>
    <t xml:space="preserve">1 WOODS RUN </t>
  </si>
  <si>
    <t>0094-0041-0001</t>
  </si>
  <si>
    <t xml:space="preserve">231 CHASES POND ROAD </t>
  </si>
  <si>
    <t>0094-0044</t>
  </si>
  <si>
    <t xml:space="preserve">257 CHASES POND ROAD </t>
  </si>
  <si>
    <t>0094-0045</t>
  </si>
  <si>
    <t xml:space="preserve">261 CHASES POND ROAD </t>
  </si>
  <si>
    <t>0094-0062-A</t>
  </si>
  <si>
    <t xml:space="preserve">2 CANFIELD PLACE </t>
  </si>
  <si>
    <t>0094-0062-B</t>
  </si>
  <si>
    <t xml:space="preserve">1 CANFIELD PLACE </t>
  </si>
  <si>
    <t>0094-0070</t>
  </si>
  <si>
    <t xml:space="preserve">875 US ROUTE 1 </t>
  </si>
  <si>
    <t>0094-0073</t>
  </si>
  <si>
    <t xml:space="preserve">907 US ROUTE 1 </t>
  </si>
  <si>
    <t>0095-0019-A</t>
  </si>
  <si>
    <t xml:space="preserve">60 OLD MOUNTAIN ROAD </t>
  </si>
  <si>
    <t>0095-0021</t>
  </si>
  <si>
    <t xml:space="preserve">87 OLD MOUNTAIN ROAD </t>
  </si>
  <si>
    <t>0096-0022</t>
  </si>
  <si>
    <t xml:space="preserve">275 CHASES POND ROAD </t>
  </si>
  <si>
    <t>0096-0023</t>
  </si>
  <si>
    <t xml:space="preserve">2 GERTRUDE LANE </t>
  </si>
  <si>
    <t>0096-0030</t>
  </si>
  <si>
    <t xml:space="preserve">374 CHASES POND ROAD </t>
  </si>
  <si>
    <t>0096-0032</t>
  </si>
  <si>
    <t xml:space="preserve">150 MOUNTAIN ROAD </t>
  </si>
  <si>
    <t>0096-0034-A</t>
  </si>
  <si>
    <t xml:space="preserve">172 MOUNTAIN ROAD </t>
  </si>
  <si>
    <t>0096-0036-K</t>
  </si>
  <si>
    <t xml:space="preserve">178 MOUNTAIN ROAD </t>
  </si>
  <si>
    <t>0096-0041</t>
  </si>
  <si>
    <t xml:space="preserve">224 MOUNTAIN ROAD </t>
  </si>
  <si>
    <t>0096-0047</t>
  </si>
  <si>
    <t xml:space="preserve">250 MOUNTAIN ROAD </t>
  </si>
  <si>
    <t>0096-0048</t>
  </si>
  <si>
    <t xml:space="preserve">260 MOUNTAIN ROAD </t>
  </si>
  <si>
    <t>0096-0061</t>
  </si>
  <si>
    <t xml:space="preserve">335 MOUNTAIN ROAD </t>
  </si>
  <si>
    <t>0096-0062</t>
  </si>
  <si>
    <t xml:space="preserve">329 MOUNTAIN ROAD </t>
  </si>
  <si>
    <t>0096-0063</t>
  </si>
  <si>
    <t xml:space="preserve">311 MOUNTAIN ROAD </t>
  </si>
  <si>
    <t>0096-0070</t>
  </si>
  <si>
    <t xml:space="preserve">35 OLD MOUNTAIN ROAD </t>
  </si>
  <si>
    <t>0096-0085-A</t>
  </si>
  <si>
    <t xml:space="preserve">1 OLD MOUNTAIN ROAD </t>
  </si>
  <si>
    <t>0096-0087</t>
  </si>
  <si>
    <t xml:space="preserve">289 MOUNTAIN ROAD </t>
  </si>
  <si>
    <t>0096-0096</t>
  </si>
  <si>
    <t xml:space="preserve">6 MOULTON FARM LANE </t>
  </si>
  <si>
    <t>0096-0104</t>
  </si>
  <si>
    <t xml:space="preserve">106 CLAY HILL ROAD </t>
  </si>
  <si>
    <t>0096-0108</t>
  </si>
  <si>
    <t xml:space="preserve">128 CLAY HILL ROAD </t>
  </si>
  <si>
    <t>0096-0109</t>
  </si>
  <si>
    <t xml:space="preserve">136 CLAY HILL ROAD </t>
  </si>
  <si>
    <t>0096-0121</t>
  </si>
  <si>
    <t xml:space="preserve">38 GROUNDNUT HILL ROAD </t>
  </si>
  <si>
    <t>0096-0124</t>
  </si>
  <si>
    <t xml:space="preserve">239 MOUNTAIN ROAD </t>
  </si>
  <si>
    <t>0096-0125-A</t>
  </si>
  <si>
    <t xml:space="preserve">231 MOUNTAIN ROAD </t>
  </si>
  <si>
    <t>0096-0127-A</t>
  </si>
  <si>
    <t xml:space="preserve">201 MOUNTAIN ROAD </t>
  </si>
  <si>
    <t>0096-0128</t>
  </si>
  <si>
    <t xml:space="preserve">44 GROUNDNUT HILL ROAD </t>
  </si>
  <si>
    <t>0096-0133</t>
  </si>
  <si>
    <t xml:space="preserve">175 MOUNTAIN ROAD </t>
  </si>
  <si>
    <t>0096-0151</t>
  </si>
  <si>
    <t xml:space="preserve">9 GREENLEAF PARSONS ROAD </t>
  </si>
  <si>
    <t>0096-0158</t>
  </si>
  <si>
    <t xml:space="preserve">81 MOUNTAIN ROAD </t>
  </si>
  <si>
    <t>0097-0001-G</t>
  </si>
  <si>
    <t xml:space="preserve">117 CAPE NEDDICK ROAD </t>
  </si>
  <si>
    <t>0097-0007</t>
  </si>
  <si>
    <t xml:space="preserve">4 HUTCHINS LANE </t>
  </si>
  <si>
    <t>0097-0007-C</t>
  </si>
  <si>
    <t>15 HUTCHINS LANE</t>
  </si>
  <si>
    <t>0097-0013</t>
  </si>
  <si>
    <t xml:space="preserve">40 MOUNTAIN ROAD </t>
  </si>
  <si>
    <t>0097-0017</t>
  </si>
  <si>
    <t xml:space="preserve">25 MOUNTAIN ROAD </t>
  </si>
  <si>
    <t>0097-0032</t>
  </si>
  <si>
    <t xml:space="preserve">1407 US ROUTE 1 </t>
  </si>
  <si>
    <t>0097-0033</t>
  </si>
  <si>
    <t xml:space="preserve">1393 US ROUTE 1 </t>
  </si>
  <si>
    <t>0097-0034</t>
  </si>
  <si>
    <t xml:space="preserve">1381 US ROUTE 1 </t>
  </si>
  <si>
    <t>0097-0041-E</t>
  </si>
  <si>
    <t xml:space="preserve">6 LORRAINE DRIVE </t>
  </si>
  <si>
    <t>0098-0008</t>
  </si>
  <si>
    <t xml:space="preserve">154 OGUNQUIT ROAD </t>
  </si>
  <si>
    <t>0099-0001</t>
  </si>
  <si>
    <t xml:space="preserve">106 LOGGING ROAD </t>
  </si>
  <si>
    <t>0099-0004-A</t>
  </si>
  <si>
    <t>164 LOGGING ROAD</t>
  </si>
  <si>
    <t>0099-0016</t>
  </si>
  <si>
    <t>3 ELLIS LANE</t>
  </si>
  <si>
    <t>0099-0017</t>
  </si>
  <si>
    <t xml:space="preserve">100 OGUNQUIT ROAD </t>
  </si>
  <si>
    <t>0099-0018</t>
  </si>
  <si>
    <t xml:space="preserve">112 OGUNQUIT ROAD </t>
  </si>
  <si>
    <t>0099-0037</t>
  </si>
  <si>
    <t xml:space="preserve">48 NORTH VILLAGE ROAD </t>
  </si>
  <si>
    <t>0099-0052</t>
  </si>
  <si>
    <t xml:space="preserve">63 NORTH VILLAGE ROAD </t>
  </si>
  <si>
    <t>0099-0053</t>
  </si>
  <si>
    <t xml:space="preserve">57 NORTH VILLAGE ROAD </t>
  </si>
  <si>
    <t>0099-0073</t>
  </si>
  <si>
    <t xml:space="preserve">290 CLAY HILL ROAD </t>
  </si>
  <si>
    <t>0099-0077</t>
  </si>
  <si>
    <t xml:space="preserve">344 CLAY HILL ROAD </t>
  </si>
  <si>
    <t>0099-0077-A</t>
  </si>
  <si>
    <t xml:space="preserve">396 CLAY HILL ROAD </t>
  </si>
  <si>
    <t>0099-0078</t>
  </si>
  <si>
    <t xml:space="preserve">355 CLAY HILL ROAD </t>
  </si>
  <si>
    <t>0099-0087</t>
  </si>
  <si>
    <t xml:space="preserve">243 CLAY HILL ROAD </t>
  </si>
  <si>
    <t>0100-0005</t>
  </si>
  <si>
    <t xml:space="preserve">401 PINE HILL ROAD </t>
  </si>
  <si>
    <t>0100-0008</t>
  </si>
  <si>
    <t xml:space="preserve">371 PINE HILL ROAD </t>
  </si>
  <si>
    <t>0100-0012</t>
  </si>
  <si>
    <t xml:space="preserve">346 PINE HILL ROAD </t>
  </si>
  <si>
    <t>0100-0013</t>
  </si>
  <si>
    <t xml:space="preserve">350 PINE HILL ROAD </t>
  </si>
  <si>
    <t>0100-0017-A</t>
  </si>
  <si>
    <t xml:space="preserve">161 PINE HILL ROAD </t>
  </si>
  <si>
    <t>0100-0017-B</t>
  </si>
  <si>
    <t xml:space="preserve">155 PINE HILL ROAD </t>
  </si>
  <si>
    <t>0100-0019</t>
  </si>
  <si>
    <t xml:space="preserve">165 PINE HILL ROAD </t>
  </si>
  <si>
    <t>0100-0034</t>
  </si>
  <si>
    <t xml:space="preserve">1996 US ROUTE 1 </t>
  </si>
  <si>
    <t>0100-0042</t>
  </si>
  <si>
    <t xml:space="preserve">58 LOGGING ROAD </t>
  </si>
  <si>
    <t>0100-0044</t>
  </si>
  <si>
    <t xml:space="preserve">90 LOGGING ROAD </t>
  </si>
  <si>
    <t>0100-0045</t>
  </si>
  <si>
    <t xml:space="preserve">95 LOGGING ROAD </t>
  </si>
  <si>
    <t>0100-0046</t>
  </si>
  <si>
    <t xml:space="preserve">87 LOGGING ROAD </t>
  </si>
  <si>
    <t>ANDREWS WAY</t>
  </si>
  <si>
    <t>ATLANTIS LANE</t>
  </si>
  <si>
    <t>BERNARD KARFIOL WAY</t>
  </si>
  <si>
    <t>BIRCH HILL ROAD</t>
  </si>
  <si>
    <t>BLUEBERRY LANE</t>
  </si>
  <si>
    <t>CANFIELD PLACE</t>
  </si>
  <si>
    <t>CARLTON STREET</t>
  </si>
  <si>
    <t>HIRAM STREET</t>
  </si>
  <si>
    <t>MIRICK WAY</t>
  </si>
  <si>
    <t>NORTON AVENUE</t>
  </si>
  <si>
    <t>OCEANSIDE AVE EAST</t>
  </si>
  <si>
    <t>OLD MOUNTAIN ROAD</t>
  </si>
  <si>
    <t>OLD SEABURY ROAD</t>
  </si>
  <si>
    <t>OLDE YORK WAY</t>
  </si>
  <si>
    <t>OVERLOOK WAY</t>
  </si>
  <si>
    <t>POND VIEW DRIVE</t>
  </si>
  <si>
    <t>RICHMOND STREET</t>
  </si>
  <si>
    <t>SHORE ROAD</t>
  </si>
  <si>
    <t>SOUTHSIDE ROAD</t>
  </si>
  <si>
    <t>WOODS RUN</t>
  </si>
  <si>
    <t>ANGEL AVENUE</t>
  </si>
  <si>
    <t>BAYVIEW AVENUE</t>
  </si>
  <si>
    <t>BELMONT AVENUE</t>
  </si>
  <si>
    <t>BROADWAY EXT</t>
  </si>
  <si>
    <t>FERNALD AVENUE</t>
  </si>
  <si>
    <t>GARDEN ROAD</t>
  </si>
  <si>
    <t>HIGH STREET</t>
  </si>
  <si>
    <t>KIDDIE CORNER LANE</t>
  </si>
  <si>
    <t>LONG BEACH AVENUE</t>
  </si>
  <si>
    <t>MAIN STREET</t>
  </si>
  <si>
    <t>MARINER WAY</t>
  </si>
  <si>
    <t>NICOLE ROAD</t>
  </si>
  <si>
    <t>NORWOOD AVENUE</t>
  </si>
  <si>
    <t>OCEANSIDE AVENUE</t>
  </si>
  <si>
    <t>RACCOON RIDGE</t>
  </si>
  <si>
    <t>RIVER ROAD</t>
  </si>
  <si>
    <t>SANDPIPER RUN</t>
  </si>
  <si>
    <t>WILLARD STREET</t>
  </si>
  <si>
    <t>BREEZE WAY</t>
  </si>
  <si>
    <t>CROSS STREET</t>
  </si>
  <si>
    <t>GOWEN LANE</t>
  </si>
  <si>
    <t>MORNINGSIDE DRIVE</t>
  </si>
  <si>
    <t>RESERVE STREET</t>
  </si>
  <si>
    <t>RIDGE ROAD</t>
  </si>
  <si>
    <t>SUMMER BREEZE</t>
  </si>
  <si>
    <t>ACORN STREET</t>
  </si>
  <si>
    <t>ATLANTIC AVENUE</t>
  </si>
  <si>
    <t>AVON AVENUE</t>
  </si>
  <si>
    <t>BAY STREET</t>
  </si>
  <si>
    <t>CENTER STREET</t>
  </si>
  <si>
    <t>CORN SWAMP ROAD</t>
  </si>
  <si>
    <t>FIRST STREET</t>
  </si>
  <si>
    <t>FREEMAN STREET</t>
  </si>
  <si>
    <t>GARRISON AVENUE</t>
  </si>
  <si>
    <t>LINDSAY ROAD</t>
  </si>
  <si>
    <t>MOULTON LANE</t>
  </si>
  <si>
    <t>WINDMILL ACRES</t>
  </si>
  <si>
    <t>PROSPECT STREET</t>
  </si>
  <si>
    <t>SCOTLAND BRIDGE ROAD</t>
  </si>
  <si>
    <t>TABERNACLE ROAD</t>
  </si>
  <si>
    <t>WALNUT STREET</t>
  </si>
  <si>
    <t>YORK STREET</t>
  </si>
  <si>
    <t>BARRELL LANE</t>
  </si>
  <si>
    <t>LOBSTER COVE ROAD</t>
  </si>
  <si>
    <t>NEWPORT AVENUE</t>
  </si>
  <si>
    <t>ROCKLAND AVENUE</t>
  </si>
  <si>
    <t>WESTON AVENUE</t>
  </si>
  <si>
    <t>WILLIAMS AVENUE</t>
  </si>
  <si>
    <t>AXHOLME ROAD</t>
  </si>
  <si>
    <t>HUTCHINS LANE</t>
  </si>
  <si>
    <t>KINGSBURY LANE</t>
  </si>
  <si>
    <t>MIDNIGHT DRIVE</t>
  </si>
  <si>
    <t>SEA MIST LANE</t>
  </si>
  <si>
    <t>WOODBRIDGE ROAD</t>
  </si>
  <si>
    <t>JUNIPER ROAD</t>
  </si>
  <si>
    <t>PATTENS LANE</t>
  </si>
  <si>
    <t>PINE HILL SOUTH</t>
  </si>
  <si>
    <t>ROCKY HILL ROAD</t>
  </si>
  <si>
    <t>SEABURY ROAD</t>
  </si>
  <si>
    <t>BRIXHAM ROAD</t>
  </si>
  <si>
    <t>ELM DRIVE</t>
  </si>
  <si>
    <t>MOODY LANE</t>
  </si>
  <si>
    <t>NORTON AVE EXT</t>
  </si>
  <si>
    <t>ORGANUG ROAD</t>
  </si>
  <si>
    <t>SUNSET ROAD</t>
  </si>
  <si>
    <t>YOUNGS LANE</t>
  </si>
  <si>
    <t>A STREET</t>
  </si>
  <si>
    <t>BRANLEY LANE</t>
  </si>
  <si>
    <t>DUSTY LANE</t>
  </si>
  <si>
    <t>GERTRUDE LANE</t>
  </si>
  <si>
    <t>HOGANS COURT</t>
  </si>
  <si>
    <t>NEW TOWN ROAD</t>
  </si>
  <si>
    <t>PASTURE LANE</t>
  </si>
  <si>
    <t>RISING TIDE DRIVE</t>
  </si>
  <si>
    <t>SHAWS FARM LANE</t>
  </si>
  <si>
    <t>CIDER HILL ROAD</t>
  </si>
  <si>
    <t>CYCAD AVENUE</t>
  </si>
  <si>
    <t>PUDDING LANE</t>
  </si>
  <si>
    <t>CAPE NEDDICK ROAD</t>
  </si>
  <si>
    <t>OAK STREET</t>
  </si>
  <si>
    <t>TRAFTON STREET</t>
  </si>
  <si>
    <t>FROST HILL ROAD</t>
  </si>
  <si>
    <t>PLAISTED ROAD</t>
  </si>
  <si>
    <t>US ROUTE 1</t>
  </si>
  <si>
    <t>BROADWAY</t>
  </si>
  <si>
    <t>CIRCUIT ROAD</t>
  </si>
  <si>
    <t>PINE HILL NORTH</t>
  </si>
  <si>
    <t>CHURCH STREET</t>
  </si>
  <si>
    <t>PINE STREET</t>
  </si>
  <si>
    <t>MOUNTAIN ROAD</t>
  </si>
  <si>
    <t>BEECH RIDGE ROAD</t>
  </si>
  <si>
    <t>WEBBER ROAD</t>
  </si>
  <si>
    <t>AMHERST AVENUE</t>
  </si>
  <si>
    <t>BEACHSIDE COURT</t>
  </si>
  <si>
    <t>CAPPYS LANE</t>
  </si>
  <si>
    <t>DESMOND LANE</t>
  </si>
  <si>
    <t>DIRIGO DRIVE</t>
  </si>
  <si>
    <t>DONOVANS LANE</t>
  </si>
  <si>
    <t>EDDYS COURT</t>
  </si>
  <si>
    <t>ELLIS LANE</t>
  </si>
  <si>
    <t>LOCKWOOD DRIVE</t>
  </si>
  <si>
    <t>LYMAN STAPLES WAY</t>
  </si>
  <si>
    <t>MEETING HOUSE LANE</t>
  </si>
  <si>
    <t>OCEAN VIEW DRIVE</t>
  </si>
  <si>
    <t>PARKER STREET</t>
  </si>
  <si>
    <t>PINEFIELD ROAD</t>
  </si>
  <si>
    <t>WARREN STREET</t>
  </si>
  <si>
    <t>BEACON STREET</t>
  </si>
  <si>
    <t>LOGGING ROAD</t>
  </si>
  <si>
    <t>OLD COUNTY ROAD</t>
  </si>
  <si>
    <t>MAPLE STREET</t>
  </si>
  <si>
    <t>WITCHTROT ROAD</t>
  </si>
  <si>
    <t>BETTY WELCH ROAD</t>
  </si>
  <si>
    <t>RAYDON ROAD</t>
  </si>
  <si>
    <t>GROUNDNUT HILL ROAD</t>
  </si>
  <si>
    <t>HEMLOCK AVENUE</t>
  </si>
  <si>
    <t>BULLFROG LANE</t>
  </si>
  <si>
    <t>MICELAN ROAD</t>
  </si>
  <si>
    <t>OLD MCINTIRE ROAD</t>
  </si>
  <si>
    <t>PREBBLE LANE</t>
  </si>
  <si>
    <t>SUMMIT LANE</t>
  </si>
  <si>
    <t>YALE AVENUE</t>
  </si>
  <si>
    <t>CLARK ROAD</t>
  </si>
  <si>
    <t>DONICA ROAD</t>
  </si>
  <si>
    <t>LONG SANDS ROAD</t>
  </si>
  <si>
    <t>NORTH VILLAGE ROAD</t>
  </si>
  <si>
    <t>BEAULIEU LANE</t>
  </si>
  <si>
    <t>COTTAGE LANE</t>
  </si>
  <si>
    <t>CRYSTAL STREET</t>
  </si>
  <si>
    <t>FELLOWS LANE</t>
  </si>
  <si>
    <t>FRANKLIN STREET</t>
  </si>
  <si>
    <t>SCOTT AVENUE</t>
  </si>
  <si>
    <t>SEAVIEW AVENUE</t>
  </si>
  <si>
    <t>SURFORE ROAD</t>
  </si>
  <si>
    <t>HIGHLAND AVENUE</t>
  </si>
  <si>
    <t>HOOPER SHORES ROAD</t>
  </si>
  <si>
    <t>SENTRY HILL ROAD</t>
  </si>
  <si>
    <t>RAILROAD AVE EXT</t>
  </si>
  <si>
    <t>GODFREY COVE ROAD</t>
  </si>
  <si>
    <t>LORRAINE DRIVE</t>
  </si>
  <si>
    <t>MOULTON FARM LANE</t>
  </si>
  <si>
    <t>OCEANSIDE AVE WEST</t>
  </si>
  <si>
    <t>RAY AVENUE</t>
  </si>
  <si>
    <t>SISTER LUCAS WAY</t>
  </si>
  <si>
    <t>TENNEY ROSE LANE</t>
  </si>
  <si>
    <t>RAYNES NECK ROAD</t>
  </si>
  <si>
    <t>NORTH STREET</t>
  </si>
  <si>
    <t>SUNNY CREST ROAD</t>
  </si>
  <si>
    <t>OLD POST ROAD</t>
  </si>
  <si>
    <t>SCITUATE ROAD</t>
  </si>
  <si>
    <t>FORT HILL AVENUE</t>
  </si>
  <si>
    <t>HORSESHOE LANE</t>
  </si>
  <si>
    <t>HUCKINS AVENUE</t>
  </si>
  <si>
    <t>TALPEY AVENUE</t>
  </si>
  <si>
    <t>BOG ROAD</t>
  </si>
  <si>
    <t>AIRPORT DRIVE</t>
  </si>
  <si>
    <t>BONNYBEAG ROAD</t>
  </si>
  <si>
    <t>GREENLEAF PARSONS ROAD</t>
  </si>
  <si>
    <t>IRIS AVENUE</t>
  </si>
  <si>
    <t>MIDDLE POND ROAD</t>
  </si>
  <si>
    <t>STAGE NECK ROAD</t>
  </si>
  <si>
    <t>MILL LANE</t>
  </si>
  <si>
    <t>Number</t>
  </si>
  <si>
    <t>Street</t>
  </si>
  <si>
    <t>PINE HILL ROAD</t>
  </si>
  <si>
    <t>AGAMENTICUS AVENUE</t>
  </si>
  <si>
    <t>47R</t>
  </si>
  <si>
    <t>CHASES POND ROAD</t>
  </si>
  <si>
    <t>CLAY HILL ROAD</t>
  </si>
  <si>
    <t>OGUNQUIT ROAD</t>
  </si>
  <si>
    <t>LOBSTER COVE RD</t>
  </si>
  <si>
    <t>OLD BEECH RIDGE</t>
  </si>
  <si>
    <t>BRAVE BOAT HARBOR</t>
  </si>
  <si>
    <t>OLD EAST SCITUATE</t>
  </si>
  <si>
    <t>Count</t>
  </si>
  <si>
    <t>Count sorted High-Low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</si>
</sst>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C3A70"/>
        <bgColor rgb="FF1C3A70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7">
    <xf numFmtId="0" fontId="1" fillId="0" borderId="0" xfId="0" applyFont="1"/>
    <xf numFmtId="0" fontId="2" fillId="2" borderId="1" xfId="0" applyFont="1" applyFill="1" applyBorder="1" applyAlignment="1">
      <alignment horizontal="center" vertical="top" wrapText="1" readingOrder="1"/>
    </xf>
    <xf numFmtId="0" fontId="3" fillId="0" borderId="1" xfId="0" applyFont="1" applyBorder="1" applyAlignment="1">
      <alignment horizontal="right" vertical="top" wrapText="1" readingOrder="1"/>
    </xf>
    <xf numFmtId="164" fontId="2" fillId="2" borderId="1" xfId="0" applyNumberFormat="1" applyFont="1" applyFill="1" applyBorder="1" applyAlignment="1">
      <alignment horizontal="center" vertical="top" wrapText="1" readingOrder="1"/>
    </xf>
    <xf numFmtId="164" fontId="3" fillId="0" borderId="1" xfId="0" applyNumberFormat="1" applyFont="1" applyBorder="1" applyAlignment="1">
      <alignment horizontal="right" vertical="top" wrapText="1" readingOrder="1"/>
    </xf>
    <xf numFmtId="164" fontId="1" fillId="0" borderId="0" xfId="0" applyNumberFormat="1" applyFont="1"/>
    <xf numFmtId="0" fontId="2" fillId="2" borderId="1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164" fontId="2" fillId="2" borderId="1" xfId="0" applyNumberFormat="1" applyFont="1" applyFill="1" applyBorder="1" applyAlignment="1">
      <alignment horizontal="center" vertical="center" wrapText="1" readingOrder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left" wrapText="1" readingOrder="1"/>
    </xf>
    <xf numFmtId="0" fontId="3" fillId="0" borderId="1" xfId="0" applyFont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C3A70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04"/>
  <sheetViews>
    <sheetView showGridLines="0" workbookViewId="0">
      <selection activeCell="M19" sqref="M19"/>
    </sheetView>
  </sheetViews>
  <sheetFormatPr baseColWidth="10" defaultColWidth="8.83203125" defaultRowHeight="15" x14ac:dyDescent="0.2"/>
  <cols>
    <col min="1" max="1" width="18" customWidth="1"/>
    <col min="2" max="2" width="24.1640625" style="8" customWidth="1"/>
    <col min="3" max="3" width="17.6640625" style="5" customWidth="1"/>
    <col min="4" max="4" width="10.1640625" customWidth="1"/>
    <col min="5" max="5" width="17.1640625" customWidth="1"/>
  </cols>
  <sheetData>
    <row r="1" spans="1:5" x14ac:dyDescent="0.2">
      <c r="A1" s="1" t="s">
        <v>0</v>
      </c>
      <c r="B1" s="6" t="s">
        <v>1</v>
      </c>
      <c r="C1" s="3" t="s">
        <v>2</v>
      </c>
      <c r="D1" s="1" t="s">
        <v>3</v>
      </c>
      <c r="E1" s="1" t="s">
        <v>4</v>
      </c>
    </row>
    <row r="2" spans="1:5" x14ac:dyDescent="0.2">
      <c r="A2" s="2" t="s">
        <v>5</v>
      </c>
      <c r="B2" s="7" t="s">
        <v>6</v>
      </c>
      <c r="C2" s="4">
        <v>464600</v>
      </c>
      <c r="D2" s="2">
        <v>1917</v>
      </c>
      <c r="E2" s="2" t="s">
        <v>7</v>
      </c>
    </row>
    <row r="3" spans="1:5" x14ac:dyDescent="0.2">
      <c r="A3" s="2" t="s">
        <v>8</v>
      </c>
      <c r="B3" s="7" t="s">
        <v>9</v>
      </c>
      <c r="C3" s="4">
        <v>673600</v>
      </c>
      <c r="D3" s="2">
        <v>1930</v>
      </c>
      <c r="E3" s="2" t="s">
        <v>7</v>
      </c>
    </row>
    <row r="4" spans="1:5" x14ac:dyDescent="0.2">
      <c r="A4" s="2" t="s">
        <v>10</v>
      </c>
      <c r="B4" s="7" t="s">
        <v>11</v>
      </c>
      <c r="C4" s="4">
        <v>668300</v>
      </c>
      <c r="D4" s="2">
        <v>1914</v>
      </c>
      <c r="E4" s="2" t="s">
        <v>7</v>
      </c>
    </row>
    <row r="5" spans="1:5" x14ac:dyDescent="0.2">
      <c r="A5" s="2" t="s">
        <v>12</v>
      </c>
      <c r="B5" s="7" t="s">
        <v>13</v>
      </c>
      <c r="C5" s="4">
        <v>734200</v>
      </c>
      <c r="D5" s="2">
        <v>1900</v>
      </c>
      <c r="E5" s="2" t="s">
        <v>7</v>
      </c>
    </row>
    <row r="6" spans="1:5" x14ac:dyDescent="0.2">
      <c r="A6" s="2" t="s">
        <v>14</v>
      </c>
      <c r="B6" s="7" t="s">
        <v>15</v>
      </c>
      <c r="C6" s="4">
        <v>441800</v>
      </c>
      <c r="D6" s="2">
        <v>1946</v>
      </c>
      <c r="E6" s="2" t="s">
        <v>7</v>
      </c>
    </row>
    <row r="7" spans="1:5" x14ac:dyDescent="0.2">
      <c r="A7" s="2" t="s">
        <v>16</v>
      </c>
      <c r="B7" s="7" t="s">
        <v>17</v>
      </c>
      <c r="C7" s="4">
        <v>464700</v>
      </c>
      <c r="D7" s="2">
        <v>1950</v>
      </c>
      <c r="E7" s="2" t="s">
        <v>7</v>
      </c>
    </row>
    <row r="8" spans="1:5" x14ac:dyDescent="0.2">
      <c r="A8" s="2" t="s">
        <v>18</v>
      </c>
      <c r="B8" s="7" t="s">
        <v>19</v>
      </c>
      <c r="C8" s="4">
        <v>585200</v>
      </c>
      <c r="D8" s="2">
        <v>1921</v>
      </c>
      <c r="E8" s="2" t="s">
        <v>7</v>
      </c>
    </row>
    <row r="9" spans="1:5" x14ac:dyDescent="0.2">
      <c r="A9" s="2" t="s">
        <v>20</v>
      </c>
      <c r="B9" s="7" t="s">
        <v>21</v>
      </c>
      <c r="C9" s="4">
        <v>560500</v>
      </c>
      <c r="D9" s="2">
        <v>1910</v>
      </c>
      <c r="E9" s="2" t="s">
        <v>7</v>
      </c>
    </row>
    <row r="10" spans="1:5" x14ac:dyDescent="0.2">
      <c r="A10" s="2" t="s">
        <v>22</v>
      </c>
      <c r="B10" s="7" t="s">
        <v>23</v>
      </c>
      <c r="C10" s="4">
        <v>724800</v>
      </c>
      <c r="D10" s="2">
        <v>1903</v>
      </c>
      <c r="E10" s="2" t="s">
        <v>7</v>
      </c>
    </row>
    <row r="11" spans="1:5" x14ac:dyDescent="0.2">
      <c r="A11" s="2" t="s">
        <v>24</v>
      </c>
      <c r="B11" s="7" t="s">
        <v>25</v>
      </c>
      <c r="C11" s="4">
        <v>643100</v>
      </c>
      <c r="D11" s="2">
        <v>1932</v>
      </c>
      <c r="E11" s="2" t="s">
        <v>7</v>
      </c>
    </row>
    <row r="12" spans="1:5" x14ac:dyDescent="0.2">
      <c r="A12" s="2" t="s">
        <v>26</v>
      </c>
      <c r="B12" s="7" t="s">
        <v>27</v>
      </c>
      <c r="C12" s="4">
        <v>369700</v>
      </c>
      <c r="D12" s="2">
        <v>1750</v>
      </c>
      <c r="E12" s="2" t="s">
        <v>7</v>
      </c>
    </row>
    <row r="13" spans="1:5" x14ac:dyDescent="0.2">
      <c r="A13" s="2" t="s">
        <v>28</v>
      </c>
      <c r="B13" s="7" t="s">
        <v>29</v>
      </c>
      <c r="C13" s="4">
        <v>706200</v>
      </c>
      <c r="D13" s="2">
        <v>1935</v>
      </c>
      <c r="E13" s="2" t="s">
        <v>7</v>
      </c>
    </row>
    <row r="14" spans="1:5" x14ac:dyDescent="0.2">
      <c r="A14" s="2" t="s">
        <v>30</v>
      </c>
      <c r="B14" s="7" t="s">
        <v>31</v>
      </c>
      <c r="C14" s="4">
        <v>565700</v>
      </c>
      <c r="D14" s="2">
        <v>1930</v>
      </c>
      <c r="E14" s="2" t="s">
        <v>7</v>
      </c>
    </row>
    <row r="15" spans="1:5" x14ac:dyDescent="0.2">
      <c r="A15" s="2" t="s">
        <v>32</v>
      </c>
      <c r="B15" s="7" t="s">
        <v>33</v>
      </c>
      <c r="C15" s="4">
        <v>539100</v>
      </c>
      <c r="D15" s="2">
        <v>1920</v>
      </c>
      <c r="E15" s="2" t="s">
        <v>7</v>
      </c>
    </row>
    <row r="16" spans="1:5" x14ac:dyDescent="0.2">
      <c r="A16" s="2" t="s">
        <v>34</v>
      </c>
      <c r="B16" s="7" t="s">
        <v>35</v>
      </c>
      <c r="C16" s="4">
        <v>376000</v>
      </c>
      <c r="D16" s="2">
        <v>1950</v>
      </c>
      <c r="E16" s="2" t="s">
        <v>7</v>
      </c>
    </row>
    <row r="17" spans="1:5" x14ac:dyDescent="0.2">
      <c r="A17" s="2" t="s">
        <v>36</v>
      </c>
      <c r="B17" s="7" t="s">
        <v>37</v>
      </c>
      <c r="C17" s="4">
        <v>570100</v>
      </c>
      <c r="D17" s="2">
        <v>1947</v>
      </c>
      <c r="E17" s="2" t="s">
        <v>7</v>
      </c>
    </row>
    <row r="18" spans="1:5" x14ac:dyDescent="0.2">
      <c r="A18" s="2" t="s">
        <v>38</v>
      </c>
      <c r="B18" s="7" t="s">
        <v>39</v>
      </c>
      <c r="C18" s="4">
        <v>672700</v>
      </c>
      <c r="D18" s="2">
        <v>1940</v>
      </c>
      <c r="E18" s="2" t="s">
        <v>7</v>
      </c>
    </row>
    <row r="19" spans="1:5" x14ac:dyDescent="0.2">
      <c r="A19" s="2" t="s">
        <v>40</v>
      </c>
      <c r="B19" s="7" t="s">
        <v>41</v>
      </c>
      <c r="C19" s="4">
        <v>628700</v>
      </c>
      <c r="D19" s="2">
        <v>1927</v>
      </c>
      <c r="E19" s="2" t="s">
        <v>7</v>
      </c>
    </row>
    <row r="20" spans="1:5" x14ac:dyDescent="0.2">
      <c r="A20" s="2" t="s">
        <v>42</v>
      </c>
      <c r="B20" s="7" t="s">
        <v>43</v>
      </c>
      <c r="C20" s="4">
        <v>479900</v>
      </c>
      <c r="D20" s="2">
        <v>1910</v>
      </c>
      <c r="E20" s="2" t="s">
        <v>7</v>
      </c>
    </row>
    <row r="21" spans="1:5" x14ac:dyDescent="0.2">
      <c r="A21" s="2" t="s">
        <v>44</v>
      </c>
      <c r="B21" s="7" t="s">
        <v>45</v>
      </c>
      <c r="C21" s="4">
        <v>503600</v>
      </c>
      <c r="D21" s="2">
        <v>1950</v>
      </c>
      <c r="E21" s="2" t="s">
        <v>7</v>
      </c>
    </row>
    <row r="22" spans="1:5" x14ac:dyDescent="0.2">
      <c r="A22" s="2" t="s">
        <v>46</v>
      </c>
      <c r="B22" s="7" t="s">
        <v>47</v>
      </c>
      <c r="C22" s="4">
        <v>662200</v>
      </c>
      <c r="D22" s="2">
        <v>1950</v>
      </c>
      <c r="E22" s="2" t="s">
        <v>7</v>
      </c>
    </row>
    <row r="23" spans="1:5" x14ac:dyDescent="0.2">
      <c r="A23" s="2" t="s">
        <v>48</v>
      </c>
      <c r="B23" s="7" t="s">
        <v>49</v>
      </c>
      <c r="C23" s="4">
        <v>524800</v>
      </c>
      <c r="D23" s="2">
        <v>1950</v>
      </c>
      <c r="E23" s="2" t="s">
        <v>7</v>
      </c>
    </row>
    <row r="24" spans="1:5" x14ac:dyDescent="0.2">
      <c r="A24" s="2" t="s">
        <v>50</v>
      </c>
      <c r="B24" s="7" t="s">
        <v>51</v>
      </c>
      <c r="C24" s="4">
        <v>479900</v>
      </c>
      <c r="D24" s="2">
        <v>1945</v>
      </c>
      <c r="E24" s="2" t="s">
        <v>7</v>
      </c>
    </row>
    <row r="25" spans="1:5" x14ac:dyDescent="0.2">
      <c r="A25" s="2" t="s">
        <v>52</v>
      </c>
      <c r="B25" s="7" t="s">
        <v>53</v>
      </c>
      <c r="C25" s="4">
        <v>462300</v>
      </c>
      <c r="D25" s="2">
        <v>1945</v>
      </c>
      <c r="E25" s="2" t="s">
        <v>7</v>
      </c>
    </row>
    <row r="26" spans="1:5" x14ac:dyDescent="0.2">
      <c r="A26" s="2" t="s">
        <v>54</v>
      </c>
      <c r="B26" s="7" t="s">
        <v>55</v>
      </c>
      <c r="C26" s="4">
        <v>681100</v>
      </c>
      <c r="D26" s="2">
        <v>1800</v>
      </c>
      <c r="E26" s="2" t="s">
        <v>7</v>
      </c>
    </row>
    <row r="27" spans="1:5" x14ac:dyDescent="0.2">
      <c r="A27" s="2" t="s">
        <v>56</v>
      </c>
      <c r="B27" s="7" t="s">
        <v>57</v>
      </c>
      <c r="C27" s="4">
        <v>572000</v>
      </c>
      <c r="D27" s="2">
        <v>1919</v>
      </c>
      <c r="E27" s="2" t="s">
        <v>7</v>
      </c>
    </row>
    <row r="28" spans="1:5" x14ac:dyDescent="0.2">
      <c r="A28" s="2" t="s">
        <v>58</v>
      </c>
      <c r="B28" s="7" t="s">
        <v>59</v>
      </c>
      <c r="C28" s="4">
        <v>648100</v>
      </c>
      <c r="D28" s="2">
        <v>1910</v>
      </c>
      <c r="E28" s="2" t="s">
        <v>7</v>
      </c>
    </row>
    <row r="29" spans="1:5" x14ac:dyDescent="0.2">
      <c r="A29" s="2" t="s">
        <v>60</v>
      </c>
      <c r="B29" s="7" t="s">
        <v>61</v>
      </c>
      <c r="C29" s="4">
        <v>603000</v>
      </c>
      <c r="D29" s="2">
        <v>1920</v>
      </c>
      <c r="E29" s="2" t="s">
        <v>7</v>
      </c>
    </row>
    <row r="30" spans="1:5" x14ac:dyDescent="0.2">
      <c r="A30" s="2" t="s">
        <v>62</v>
      </c>
      <c r="B30" s="7" t="s">
        <v>63</v>
      </c>
      <c r="C30" s="4">
        <v>644500</v>
      </c>
      <c r="D30" s="2">
        <v>1800</v>
      </c>
      <c r="E30" s="2" t="s">
        <v>7</v>
      </c>
    </row>
    <row r="31" spans="1:5" x14ac:dyDescent="0.2">
      <c r="A31" s="2" t="s">
        <v>64</v>
      </c>
      <c r="B31" s="7" t="s">
        <v>65</v>
      </c>
      <c r="C31" s="4">
        <v>707300</v>
      </c>
      <c r="D31" s="2">
        <v>1950</v>
      </c>
      <c r="E31" s="2" t="s">
        <v>7</v>
      </c>
    </row>
    <row r="32" spans="1:5" x14ac:dyDescent="0.2">
      <c r="A32" s="2" t="s">
        <v>66</v>
      </c>
      <c r="B32" s="7" t="s">
        <v>67</v>
      </c>
      <c r="C32" s="4">
        <v>583700</v>
      </c>
      <c r="D32" s="2">
        <v>1900</v>
      </c>
      <c r="E32" s="2" t="s">
        <v>7</v>
      </c>
    </row>
    <row r="33" spans="1:5" x14ac:dyDescent="0.2">
      <c r="A33" s="2" t="s">
        <v>68</v>
      </c>
      <c r="B33" s="7" t="s">
        <v>69</v>
      </c>
      <c r="C33" s="4">
        <v>449700</v>
      </c>
      <c r="D33" s="2">
        <v>1900</v>
      </c>
      <c r="E33" s="2" t="s">
        <v>7</v>
      </c>
    </row>
    <row r="34" spans="1:5" x14ac:dyDescent="0.2">
      <c r="A34" s="2" t="s">
        <v>70</v>
      </c>
      <c r="B34" s="7" t="s">
        <v>71</v>
      </c>
      <c r="C34" s="4">
        <v>613800</v>
      </c>
      <c r="D34" s="2">
        <v>1930</v>
      </c>
      <c r="E34" s="2" t="s">
        <v>7</v>
      </c>
    </row>
    <row r="35" spans="1:5" x14ac:dyDescent="0.2">
      <c r="A35" s="2" t="s">
        <v>72</v>
      </c>
      <c r="B35" s="7" t="s">
        <v>73</v>
      </c>
      <c r="C35" s="4">
        <v>732700</v>
      </c>
      <c r="D35" s="2">
        <v>1850</v>
      </c>
      <c r="E35" s="2" t="s">
        <v>7</v>
      </c>
    </row>
    <row r="36" spans="1:5" x14ac:dyDescent="0.2">
      <c r="A36" s="2" t="s">
        <v>74</v>
      </c>
      <c r="B36" s="7" t="s">
        <v>75</v>
      </c>
      <c r="C36" s="4">
        <v>614000</v>
      </c>
      <c r="D36" s="2">
        <v>1933</v>
      </c>
      <c r="E36" s="2" t="s">
        <v>7</v>
      </c>
    </row>
    <row r="37" spans="1:5" x14ac:dyDescent="0.2">
      <c r="A37" s="2" t="s">
        <v>76</v>
      </c>
      <c r="B37" s="7" t="s">
        <v>77</v>
      </c>
      <c r="C37" s="4">
        <v>230500</v>
      </c>
      <c r="D37" s="2">
        <v>1947</v>
      </c>
      <c r="E37" s="2" t="s">
        <v>7</v>
      </c>
    </row>
    <row r="38" spans="1:5" x14ac:dyDescent="0.2">
      <c r="A38" s="2" t="s">
        <v>78</v>
      </c>
      <c r="B38" s="7" t="s">
        <v>79</v>
      </c>
      <c r="C38" s="4">
        <v>241500</v>
      </c>
      <c r="D38" s="2">
        <v>1935</v>
      </c>
      <c r="E38" s="2" t="s">
        <v>7</v>
      </c>
    </row>
    <row r="39" spans="1:5" x14ac:dyDescent="0.2">
      <c r="A39" s="2" t="s">
        <v>80</v>
      </c>
      <c r="B39" s="7" t="s">
        <v>81</v>
      </c>
      <c r="C39" s="4">
        <v>515700</v>
      </c>
      <c r="D39" s="2">
        <v>1910</v>
      </c>
      <c r="E39" s="2" t="s">
        <v>7</v>
      </c>
    </row>
    <row r="40" spans="1:5" x14ac:dyDescent="0.2">
      <c r="A40" s="2" t="s">
        <v>82</v>
      </c>
      <c r="B40" s="7" t="s">
        <v>83</v>
      </c>
      <c r="C40" s="4">
        <v>368400</v>
      </c>
      <c r="D40" s="2">
        <v>1941</v>
      </c>
      <c r="E40" s="2" t="s">
        <v>7</v>
      </c>
    </row>
    <row r="41" spans="1:5" x14ac:dyDescent="0.2">
      <c r="A41" s="2" t="s">
        <v>84</v>
      </c>
      <c r="B41" s="7" t="s">
        <v>85</v>
      </c>
      <c r="C41" s="4">
        <v>439900</v>
      </c>
      <c r="D41" s="2">
        <v>1902</v>
      </c>
      <c r="E41" s="2" t="s">
        <v>7</v>
      </c>
    </row>
    <row r="42" spans="1:5" x14ac:dyDescent="0.2">
      <c r="A42" s="2" t="s">
        <v>86</v>
      </c>
      <c r="B42" s="7" t="s">
        <v>87</v>
      </c>
      <c r="C42" s="4">
        <v>678300</v>
      </c>
      <c r="D42" s="2">
        <v>1850</v>
      </c>
      <c r="E42" s="2" t="s">
        <v>7</v>
      </c>
    </row>
    <row r="43" spans="1:5" x14ac:dyDescent="0.2">
      <c r="A43" s="2" t="s">
        <v>88</v>
      </c>
      <c r="B43" s="7" t="s">
        <v>89</v>
      </c>
      <c r="C43" s="4">
        <v>385600</v>
      </c>
      <c r="D43" s="2">
        <v>1776</v>
      </c>
      <c r="E43" s="2" t="s">
        <v>7</v>
      </c>
    </row>
    <row r="44" spans="1:5" x14ac:dyDescent="0.2">
      <c r="A44" s="2" t="s">
        <v>90</v>
      </c>
      <c r="B44" s="7" t="s">
        <v>91</v>
      </c>
      <c r="C44" s="4">
        <v>426400</v>
      </c>
      <c r="D44" s="2">
        <v>1900</v>
      </c>
      <c r="E44" s="2" t="s">
        <v>7</v>
      </c>
    </row>
    <row r="45" spans="1:5" x14ac:dyDescent="0.2">
      <c r="A45" s="2" t="s">
        <v>92</v>
      </c>
      <c r="B45" s="7" t="s">
        <v>93</v>
      </c>
      <c r="C45" s="4">
        <v>673900</v>
      </c>
      <c r="D45" s="2">
        <v>1835</v>
      </c>
      <c r="E45" s="2" t="s">
        <v>7</v>
      </c>
    </row>
    <row r="46" spans="1:5" x14ac:dyDescent="0.2">
      <c r="A46" s="2" t="s">
        <v>94</v>
      </c>
      <c r="B46" s="7" t="s">
        <v>95</v>
      </c>
      <c r="C46" s="4">
        <v>702300</v>
      </c>
      <c r="D46" s="2">
        <v>1800</v>
      </c>
      <c r="E46" s="2" t="s">
        <v>7</v>
      </c>
    </row>
    <row r="47" spans="1:5" x14ac:dyDescent="0.2">
      <c r="A47" s="2" t="s">
        <v>96</v>
      </c>
      <c r="B47" s="7" t="s">
        <v>97</v>
      </c>
      <c r="C47" s="4">
        <v>719500</v>
      </c>
      <c r="D47" s="2">
        <v>1900</v>
      </c>
      <c r="E47" s="2" t="s">
        <v>7</v>
      </c>
    </row>
    <row r="48" spans="1:5" x14ac:dyDescent="0.2">
      <c r="A48" s="2" t="s">
        <v>98</v>
      </c>
      <c r="B48" s="7" t="s">
        <v>99</v>
      </c>
      <c r="C48" s="4">
        <v>681500</v>
      </c>
      <c r="D48" s="2">
        <v>1900</v>
      </c>
      <c r="E48" s="2" t="s">
        <v>7</v>
      </c>
    </row>
    <row r="49" spans="1:5" x14ac:dyDescent="0.2">
      <c r="A49" s="2" t="s">
        <v>100</v>
      </c>
      <c r="B49" s="7" t="s">
        <v>101</v>
      </c>
      <c r="C49" s="4">
        <v>542000</v>
      </c>
      <c r="D49" s="2">
        <v>1700</v>
      </c>
      <c r="E49" s="2" t="s">
        <v>7</v>
      </c>
    </row>
    <row r="50" spans="1:5" x14ac:dyDescent="0.2">
      <c r="A50" s="2" t="s">
        <v>102</v>
      </c>
      <c r="B50" s="7" t="s">
        <v>103</v>
      </c>
      <c r="C50" s="4">
        <v>722900</v>
      </c>
      <c r="D50" s="2">
        <v>1950</v>
      </c>
      <c r="E50" s="2" t="s">
        <v>7</v>
      </c>
    </row>
    <row r="51" spans="1:5" x14ac:dyDescent="0.2">
      <c r="A51" s="2" t="s">
        <v>104</v>
      </c>
      <c r="B51" s="7" t="s">
        <v>105</v>
      </c>
      <c r="C51" s="4">
        <v>528700</v>
      </c>
      <c r="D51" s="2">
        <v>1920</v>
      </c>
      <c r="E51" s="2" t="s">
        <v>7</v>
      </c>
    </row>
    <row r="52" spans="1:5" x14ac:dyDescent="0.2">
      <c r="A52" s="2" t="s">
        <v>106</v>
      </c>
      <c r="B52" s="7" t="s">
        <v>107</v>
      </c>
      <c r="C52" s="4">
        <v>612800</v>
      </c>
      <c r="D52" s="2">
        <v>1875</v>
      </c>
      <c r="E52" s="2" t="s">
        <v>7</v>
      </c>
    </row>
    <row r="53" spans="1:5" x14ac:dyDescent="0.2">
      <c r="A53" s="2" t="s">
        <v>108</v>
      </c>
      <c r="B53" s="7" t="s">
        <v>109</v>
      </c>
      <c r="C53" s="4">
        <v>695500</v>
      </c>
      <c r="D53" s="2">
        <v>1900</v>
      </c>
      <c r="E53" s="2" t="s">
        <v>7</v>
      </c>
    </row>
    <row r="54" spans="1:5" x14ac:dyDescent="0.2">
      <c r="A54" s="2" t="s">
        <v>110</v>
      </c>
      <c r="B54" s="7" t="s">
        <v>111</v>
      </c>
      <c r="C54" s="4">
        <v>566800</v>
      </c>
      <c r="D54" s="2">
        <v>1890</v>
      </c>
      <c r="E54" s="2" t="s">
        <v>7</v>
      </c>
    </row>
    <row r="55" spans="1:5" x14ac:dyDescent="0.2">
      <c r="A55" s="2" t="s">
        <v>112</v>
      </c>
      <c r="B55" s="7" t="s">
        <v>113</v>
      </c>
      <c r="C55" s="4">
        <v>353600</v>
      </c>
      <c r="D55" s="2">
        <v>1950</v>
      </c>
      <c r="E55" s="2" t="s">
        <v>7</v>
      </c>
    </row>
    <row r="56" spans="1:5" x14ac:dyDescent="0.2">
      <c r="A56" s="2" t="s">
        <v>114</v>
      </c>
      <c r="B56" s="7" t="s">
        <v>115</v>
      </c>
      <c r="C56" s="4">
        <v>356200</v>
      </c>
      <c r="D56" s="2">
        <v>1925</v>
      </c>
      <c r="E56" s="2" t="s">
        <v>7</v>
      </c>
    </row>
    <row r="57" spans="1:5" x14ac:dyDescent="0.2">
      <c r="A57" s="2" t="s">
        <v>116</v>
      </c>
      <c r="B57" s="7" t="s">
        <v>117</v>
      </c>
      <c r="C57" s="4">
        <v>264300</v>
      </c>
      <c r="D57" s="2">
        <v>1930</v>
      </c>
      <c r="E57" s="2" t="s">
        <v>7</v>
      </c>
    </row>
    <row r="58" spans="1:5" x14ac:dyDescent="0.2">
      <c r="A58" s="2" t="s">
        <v>118</v>
      </c>
      <c r="B58" s="7" t="s">
        <v>119</v>
      </c>
      <c r="C58" s="4">
        <v>449000</v>
      </c>
      <c r="D58" s="2">
        <v>1925</v>
      </c>
      <c r="E58" s="2" t="s">
        <v>7</v>
      </c>
    </row>
    <row r="59" spans="1:5" x14ac:dyDescent="0.2">
      <c r="A59" s="2" t="s">
        <v>120</v>
      </c>
      <c r="B59" s="7" t="s">
        <v>121</v>
      </c>
      <c r="C59" s="4">
        <v>454100</v>
      </c>
      <c r="D59" s="2">
        <v>1930</v>
      </c>
      <c r="E59" s="2" t="s">
        <v>7</v>
      </c>
    </row>
    <row r="60" spans="1:5" x14ac:dyDescent="0.2">
      <c r="A60" s="2" t="s">
        <v>122</v>
      </c>
      <c r="B60" s="7" t="s">
        <v>123</v>
      </c>
      <c r="C60" s="4">
        <v>382600</v>
      </c>
      <c r="D60" s="2">
        <v>1900</v>
      </c>
      <c r="E60" s="2" t="s">
        <v>7</v>
      </c>
    </row>
    <row r="61" spans="1:5" x14ac:dyDescent="0.2">
      <c r="A61" s="2" t="s">
        <v>124</v>
      </c>
      <c r="B61" s="7" t="s">
        <v>125</v>
      </c>
      <c r="C61" s="4">
        <v>331600</v>
      </c>
      <c r="D61" s="2">
        <v>1920</v>
      </c>
      <c r="E61" s="2" t="s">
        <v>7</v>
      </c>
    </row>
    <row r="62" spans="1:5" x14ac:dyDescent="0.2">
      <c r="A62" s="2" t="s">
        <v>126</v>
      </c>
      <c r="B62" s="7" t="s">
        <v>127</v>
      </c>
      <c r="C62" s="4">
        <v>340500</v>
      </c>
      <c r="D62" s="2">
        <v>1922</v>
      </c>
      <c r="E62" s="2" t="s">
        <v>7</v>
      </c>
    </row>
    <row r="63" spans="1:5" x14ac:dyDescent="0.2">
      <c r="A63" s="2" t="s">
        <v>128</v>
      </c>
      <c r="B63" s="7" t="s">
        <v>129</v>
      </c>
      <c r="C63" s="4">
        <v>673000</v>
      </c>
      <c r="D63" s="2">
        <v>1870</v>
      </c>
      <c r="E63" s="2" t="s">
        <v>7</v>
      </c>
    </row>
    <row r="64" spans="1:5" x14ac:dyDescent="0.2">
      <c r="A64" s="2" t="s">
        <v>130</v>
      </c>
      <c r="B64" s="7" t="s">
        <v>131</v>
      </c>
      <c r="C64" s="4">
        <v>546100</v>
      </c>
      <c r="D64" s="2">
        <v>1900</v>
      </c>
      <c r="E64" s="2" t="s">
        <v>7</v>
      </c>
    </row>
    <row r="65" spans="1:5" x14ac:dyDescent="0.2">
      <c r="A65" s="2" t="s">
        <v>132</v>
      </c>
      <c r="B65" s="7" t="s">
        <v>133</v>
      </c>
      <c r="C65" s="4">
        <v>637500</v>
      </c>
      <c r="D65" s="2">
        <v>1850</v>
      </c>
      <c r="E65" s="2" t="s">
        <v>7</v>
      </c>
    </row>
    <row r="66" spans="1:5" x14ac:dyDescent="0.2">
      <c r="A66" s="2" t="s">
        <v>134</v>
      </c>
      <c r="B66" s="7" t="s">
        <v>135</v>
      </c>
      <c r="C66" s="4">
        <v>699500</v>
      </c>
      <c r="D66" s="2">
        <v>1948</v>
      </c>
      <c r="E66" s="2" t="s">
        <v>7</v>
      </c>
    </row>
    <row r="67" spans="1:5" x14ac:dyDescent="0.2">
      <c r="A67" s="2" t="s">
        <v>136</v>
      </c>
      <c r="B67" s="7" t="s">
        <v>137</v>
      </c>
      <c r="C67" s="4">
        <v>461400</v>
      </c>
      <c r="D67" s="2">
        <v>1930</v>
      </c>
      <c r="E67" s="2" t="s">
        <v>7</v>
      </c>
    </row>
    <row r="68" spans="1:5" x14ac:dyDescent="0.2">
      <c r="A68" s="2" t="s">
        <v>138</v>
      </c>
      <c r="B68" s="7" t="s">
        <v>139</v>
      </c>
      <c r="C68" s="4">
        <v>614500</v>
      </c>
      <c r="D68" s="2">
        <v>1870</v>
      </c>
      <c r="E68" s="2" t="s">
        <v>7</v>
      </c>
    </row>
    <row r="69" spans="1:5" x14ac:dyDescent="0.2">
      <c r="A69" s="2" t="s">
        <v>140</v>
      </c>
      <c r="B69" s="7" t="s">
        <v>141</v>
      </c>
      <c r="C69" s="4">
        <v>727900</v>
      </c>
      <c r="D69" s="2">
        <v>1914</v>
      </c>
      <c r="E69" s="2" t="s">
        <v>7</v>
      </c>
    </row>
    <row r="70" spans="1:5" x14ac:dyDescent="0.2">
      <c r="A70" s="2" t="s">
        <v>142</v>
      </c>
      <c r="B70" s="7" t="s">
        <v>143</v>
      </c>
      <c r="C70" s="4">
        <v>538900</v>
      </c>
      <c r="D70" s="2">
        <v>1935</v>
      </c>
      <c r="E70" s="2" t="s">
        <v>7</v>
      </c>
    </row>
    <row r="71" spans="1:5" x14ac:dyDescent="0.2">
      <c r="A71" s="2" t="s">
        <v>144</v>
      </c>
      <c r="B71" s="7" t="s">
        <v>145</v>
      </c>
      <c r="C71" s="4">
        <v>581400</v>
      </c>
      <c r="D71" s="2">
        <v>1939</v>
      </c>
      <c r="E71" s="2" t="s">
        <v>7</v>
      </c>
    </row>
    <row r="72" spans="1:5" x14ac:dyDescent="0.2">
      <c r="A72" s="2" t="s">
        <v>146</v>
      </c>
      <c r="B72" s="7" t="s">
        <v>147</v>
      </c>
      <c r="C72" s="4">
        <v>608600</v>
      </c>
      <c r="D72" s="2">
        <v>1867</v>
      </c>
      <c r="E72" s="2" t="s">
        <v>7</v>
      </c>
    </row>
    <row r="73" spans="1:5" x14ac:dyDescent="0.2">
      <c r="A73" s="2" t="s">
        <v>148</v>
      </c>
      <c r="B73" s="7" t="s">
        <v>149</v>
      </c>
      <c r="C73" s="4">
        <v>687600</v>
      </c>
      <c r="D73" s="2">
        <v>1903</v>
      </c>
      <c r="E73" s="2" t="s">
        <v>7</v>
      </c>
    </row>
    <row r="74" spans="1:5" x14ac:dyDescent="0.2">
      <c r="A74" s="2" t="s">
        <v>150</v>
      </c>
      <c r="B74" s="7" t="s">
        <v>151</v>
      </c>
      <c r="C74" s="4">
        <v>556100</v>
      </c>
      <c r="D74" s="2">
        <v>1950</v>
      </c>
      <c r="E74" s="2" t="s">
        <v>7</v>
      </c>
    </row>
    <row r="75" spans="1:5" x14ac:dyDescent="0.2">
      <c r="A75" s="2" t="s">
        <v>152</v>
      </c>
      <c r="B75" s="7" t="s">
        <v>153</v>
      </c>
      <c r="C75" s="4">
        <v>620900</v>
      </c>
      <c r="D75" s="2">
        <v>1920</v>
      </c>
      <c r="E75" s="2" t="s">
        <v>7</v>
      </c>
    </row>
    <row r="76" spans="1:5" x14ac:dyDescent="0.2">
      <c r="A76" s="2" t="s">
        <v>154</v>
      </c>
      <c r="B76" s="7" t="s">
        <v>155</v>
      </c>
      <c r="C76" s="4">
        <v>572000</v>
      </c>
      <c r="D76" s="2">
        <v>1930</v>
      </c>
      <c r="E76" s="2" t="s">
        <v>7</v>
      </c>
    </row>
    <row r="77" spans="1:5" x14ac:dyDescent="0.2">
      <c r="A77" s="2" t="s">
        <v>154</v>
      </c>
      <c r="B77" s="7" t="s">
        <v>155</v>
      </c>
      <c r="C77" s="4">
        <v>572000</v>
      </c>
      <c r="D77" s="2">
        <v>1930</v>
      </c>
      <c r="E77" s="2" t="s">
        <v>7</v>
      </c>
    </row>
    <row r="78" spans="1:5" x14ac:dyDescent="0.2">
      <c r="A78" s="2" t="s">
        <v>156</v>
      </c>
      <c r="B78" s="7" t="s">
        <v>157</v>
      </c>
      <c r="C78" s="4">
        <v>602300</v>
      </c>
      <c r="D78" s="2">
        <v>1901</v>
      </c>
      <c r="E78" s="2" t="s">
        <v>7</v>
      </c>
    </row>
    <row r="79" spans="1:5" x14ac:dyDescent="0.2">
      <c r="A79" s="2" t="s">
        <v>158</v>
      </c>
      <c r="B79" s="7" t="s">
        <v>159</v>
      </c>
      <c r="C79" s="4">
        <v>594600</v>
      </c>
      <c r="D79" s="2">
        <v>1920</v>
      </c>
      <c r="E79" s="2" t="s">
        <v>7</v>
      </c>
    </row>
    <row r="80" spans="1:5" x14ac:dyDescent="0.2">
      <c r="A80" s="2" t="s">
        <v>160</v>
      </c>
      <c r="B80" s="7" t="s">
        <v>161</v>
      </c>
      <c r="C80" s="4">
        <v>676300</v>
      </c>
      <c r="D80" s="2">
        <v>1930</v>
      </c>
      <c r="E80" s="2" t="s">
        <v>7</v>
      </c>
    </row>
    <row r="81" spans="1:5" x14ac:dyDescent="0.2">
      <c r="A81" s="2" t="s">
        <v>162</v>
      </c>
      <c r="B81" s="7" t="s">
        <v>163</v>
      </c>
      <c r="C81" s="4">
        <v>499300</v>
      </c>
      <c r="D81" s="2">
        <v>1937</v>
      </c>
      <c r="E81" s="2" t="s">
        <v>7</v>
      </c>
    </row>
    <row r="82" spans="1:5" x14ac:dyDescent="0.2">
      <c r="A82" s="2" t="s">
        <v>164</v>
      </c>
      <c r="B82" s="7" t="s">
        <v>165</v>
      </c>
      <c r="C82" s="4">
        <v>625500</v>
      </c>
      <c r="D82" s="2">
        <v>1912</v>
      </c>
      <c r="E82" s="2" t="s">
        <v>7</v>
      </c>
    </row>
    <row r="83" spans="1:5" x14ac:dyDescent="0.2">
      <c r="A83" s="2" t="s">
        <v>166</v>
      </c>
      <c r="B83" s="7" t="s">
        <v>167</v>
      </c>
      <c r="C83" s="4">
        <v>491100</v>
      </c>
      <c r="D83" s="2">
        <v>1920</v>
      </c>
      <c r="E83" s="2" t="s">
        <v>7</v>
      </c>
    </row>
    <row r="84" spans="1:5" x14ac:dyDescent="0.2">
      <c r="A84" s="2" t="s">
        <v>168</v>
      </c>
      <c r="B84" s="7" t="s">
        <v>169</v>
      </c>
      <c r="C84" s="4">
        <v>693700</v>
      </c>
      <c r="D84" s="2">
        <v>1920</v>
      </c>
      <c r="E84" s="2" t="s">
        <v>7</v>
      </c>
    </row>
    <row r="85" spans="1:5" x14ac:dyDescent="0.2">
      <c r="A85" s="2" t="s">
        <v>170</v>
      </c>
      <c r="B85" s="7" t="s">
        <v>171</v>
      </c>
      <c r="C85" s="4">
        <v>542300</v>
      </c>
      <c r="D85" s="2">
        <v>1910</v>
      </c>
      <c r="E85" s="2" t="s">
        <v>7</v>
      </c>
    </row>
    <row r="86" spans="1:5" x14ac:dyDescent="0.2">
      <c r="A86" s="2" t="s">
        <v>172</v>
      </c>
      <c r="B86" s="7" t="s">
        <v>173</v>
      </c>
      <c r="C86" s="4">
        <v>590700</v>
      </c>
      <c r="D86" s="2">
        <v>1950</v>
      </c>
      <c r="E86" s="2" t="s">
        <v>7</v>
      </c>
    </row>
    <row r="87" spans="1:5" x14ac:dyDescent="0.2">
      <c r="A87" s="2" t="s">
        <v>174</v>
      </c>
      <c r="B87" s="7" t="s">
        <v>175</v>
      </c>
      <c r="C87" s="4">
        <v>580100</v>
      </c>
      <c r="D87" s="2">
        <v>1925</v>
      </c>
      <c r="E87" s="2" t="s">
        <v>7</v>
      </c>
    </row>
    <row r="88" spans="1:5" x14ac:dyDescent="0.2">
      <c r="A88" s="2" t="s">
        <v>176</v>
      </c>
      <c r="B88" s="7" t="s">
        <v>177</v>
      </c>
      <c r="C88" s="4">
        <v>662400</v>
      </c>
      <c r="D88" s="2">
        <v>1920</v>
      </c>
      <c r="E88" s="2" t="s">
        <v>7</v>
      </c>
    </row>
    <row r="89" spans="1:5" x14ac:dyDescent="0.2">
      <c r="A89" s="2" t="s">
        <v>178</v>
      </c>
      <c r="B89" s="7" t="s">
        <v>179</v>
      </c>
      <c r="C89" s="4">
        <v>584100</v>
      </c>
      <c r="D89" s="2">
        <v>1920</v>
      </c>
      <c r="E89" s="2" t="s">
        <v>7</v>
      </c>
    </row>
    <row r="90" spans="1:5" x14ac:dyDescent="0.2">
      <c r="A90" s="2" t="s">
        <v>180</v>
      </c>
      <c r="B90" s="7" t="s">
        <v>181</v>
      </c>
      <c r="C90" s="4">
        <v>729500</v>
      </c>
      <c r="D90" s="2">
        <v>1890</v>
      </c>
      <c r="E90" s="2" t="s">
        <v>7</v>
      </c>
    </row>
    <row r="91" spans="1:5" x14ac:dyDescent="0.2">
      <c r="A91" s="2" t="s">
        <v>182</v>
      </c>
      <c r="B91" s="7" t="s">
        <v>183</v>
      </c>
      <c r="C91" s="4">
        <v>644400</v>
      </c>
      <c r="D91" s="2">
        <v>1940</v>
      </c>
      <c r="E91" s="2" t="s">
        <v>7</v>
      </c>
    </row>
    <row r="92" spans="1:5" x14ac:dyDescent="0.2">
      <c r="A92" s="2" t="s">
        <v>184</v>
      </c>
      <c r="B92" s="7" t="s">
        <v>185</v>
      </c>
      <c r="C92" s="4">
        <v>458300</v>
      </c>
      <c r="D92" s="2">
        <v>1930</v>
      </c>
      <c r="E92" s="2" t="s">
        <v>7</v>
      </c>
    </row>
    <row r="93" spans="1:5" x14ac:dyDescent="0.2">
      <c r="A93" s="2" t="s">
        <v>186</v>
      </c>
      <c r="B93" s="7" t="s">
        <v>187</v>
      </c>
      <c r="C93" s="4">
        <v>455900</v>
      </c>
      <c r="D93" s="2">
        <v>1950</v>
      </c>
      <c r="E93" s="2" t="s">
        <v>7</v>
      </c>
    </row>
    <row r="94" spans="1:5" x14ac:dyDescent="0.2">
      <c r="A94" s="2" t="s">
        <v>188</v>
      </c>
      <c r="B94" s="7" t="s">
        <v>189</v>
      </c>
      <c r="C94" s="4">
        <v>636000</v>
      </c>
      <c r="D94" s="2">
        <v>1950</v>
      </c>
      <c r="E94" s="2" t="s">
        <v>7</v>
      </c>
    </row>
    <row r="95" spans="1:5" x14ac:dyDescent="0.2">
      <c r="A95" s="2" t="s">
        <v>190</v>
      </c>
      <c r="B95" s="7" t="s">
        <v>191</v>
      </c>
      <c r="C95" s="4">
        <v>294000</v>
      </c>
      <c r="D95" s="2">
        <v>1935</v>
      </c>
      <c r="E95" s="2" t="s">
        <v>7</v>
      </c>
    </row>
    <row r="96" spans="1:5" x14ac:dyDescent="0.2">
      <c r="A96" s="2" t="s">
        <v>192</v>
      </c>
      <c r="B96" s="7" t="s">
        <v>193</v>
      </c>
      <c r="C96" s="4">
        <v>199100</v>
      </c>
      <c r="D96" s="2">
        <v>1950</v>
      </c>
      <c r="E96" s="2" t="s">
        <v>7</v>
      </c>
    </row>
    <row r="97" spans="1:5" x14ac:dyDescent="0.2">
      <c r="A97" s="2" t="s">
        <v>194</v>
      </c>
      <c r="B97" s="7" t="s">
        <v>195</v>
      </c>
      <c r="C97" s="4">
        <v>437600</v>
      </c>
      <c r="D97" s="2">
        <v>1930</v>
      </c>
      <c r="E97" s="2" t="s">
        <v>7</v>
      </c>
    </row>
    <row r="98" spans="1:5" x14ac:dyDescent="0.2">
      <c r="A98" s="2" t="s">
        <v>196</v>
      </c>
      <c r="B98" s="7" t="s">
        <v>197</v>
      </c>
      <c r="C98" s="4">
        <v>337700</v>
      </c>
      <c r="D98" s="2">
        <v>1925</v>
      </c>
      <c r="E98" s="2" t="s">
        <v>7</v>
      </c>
    </row>
    <row r="99" spans="1:5" x14ac:dyDescent="0.2">
      <c r="A99" s="2" t="s">
        <v>198</v>
      </c>
      <c r="B99" s="7" t="s">
        <v>199</v>
      </c>
      <c r="C99" s="4">
        <v>503300</v>
      </c>
      <c r="D99" s="2">
        <v>1945</v>
      </c>
      <c r="E99" s="2" t="s">
        <v>7</v>
      </c>
    </row>
    <row r="100" spans="1:5" x14ac:dyDescent="0.2">
      <c r="A100" s="2" t="s">
        <v>200</v>
      </c>
      <c r="B100" s="7" t="s">
        <v>201</v>
      </c>
      <c r="C100" s="4">
        <v>417400</v>
      </c>
      <c r="D100" s="2">
        <v>1940</v>
      </c>
      <c r="E100" s="2" t="s">
        <v>7</v>
      </c>
    </row>
    <row r="101" spans="1:5" x14ac:dyDescent="0.2">
      <c r="A101" s="2" t="s">
        <v>202</v>
      </c>
      <c r="B101" s="7" t="s">
        <v>203</v>
      </c>
      <c r="C101" s="4">
        <v>363800</v>
      </c>
      <c r="D101" s="2">
        <v>1941</v>
      </c>
      <c r="E101" s="2" t="s">
        <v>7</v>
      </c>
    </row>
    <row r="102" spans="1:5" x14ac:dyDescent="0.2">
      <c r="A102" s="2" t="s">
        <v>204</v>
      </c>
      <c r="B102" s="7" t="s">
        <v>205</v>
      </c>
      <c r="C102" s="4">
        <v>371900</v>
      </c>
      <c r="D102" s="2">
        <v>1930</v>
      </c>
      <c r="E102" s="2" t="s">
        <v>7</v>
      </c>
    </row>
    <row r="103" spans="1:5" x14ac:dyDescent="0.2">
      <c r="A103" s="2" t="s">
        <v>206</v>
      </c>
      <c r="B103" s="7" t="s">
        <v>207</v>
      </c>
      <c r="C103" s="4">
        <v>343100</v>
      </c>
      <c r="D103" s="2">
        <v>1920</v>
      </c>
      <c r="E103" s="2" t="s">
        <v>7</v>
      </c>
    </row>
    <row r="104" spans="1:5" x14ac:dyDescent="0.2">
      <c r="A104" s="2" t="s">
        <v>208</v>
      </c>
      <c r="B104" s="7" t="s">
        <v>209</v>
      </c>
      <c r="C104" s="4">
        <v>341000</v>
      </c>
      <c r="D104" s="2">
        <v>1930</v>
      </c>
      <c r="E104" s="2" t="s">
        <v>7</v>
      </c>
    </row>
    <row r="105" spans="1:5" x14ac:dyDescent="0.2">
      <c r="A105" s="2" t="s">
        <v>210</v>
      </c>
      <c r="B105" s="7" t="s">
        <v>211</v>
      </c>
      <c r="C105" s="4">
        <v>566800</v>
      </c>
      <c r="D105" s="2">
        <v>1864</v>
      </c>
      <c r="E105" s="2" t="s">
        <v>7</v>
      </c>
    </row>
    <row r="106" spans="1:5" x14ac:dyDescent="0.2">
      <c r="A106" s="2" t="s">
        <v>212</v>
      </c>
      <c r="B106" s="7" t="s">
        <v>213</v>
      </c>
      <c r="C106" s="4">
        <v>617300</v>
      </c>
      <c r="D106" s="2">
        <v>1920</v>
      </c>
      <c r="E106" s="2" t="s">
        <v>7</v>
      </c>
    </row>
    <row r="107" spans="1:5" x14ac:dyDescent="0.2">
      <c r="A107" s="2" t="s">
        <v>214</v>
      </c>
      <c r="B107" s="7" t="s">
        <v>215</v>
      </c>
      <c r="C107" s="4">
        <v>617200</v>
      </c>
      <c r="D107" s="2">
        <v>1900</v>
      </c>
      <c r="E107" s="2" t="s">
        <v>7</v>
      </c>
    </row>
    <row r="108" spans="1:5" x14ac:dyDescent="0.2">
      <c r="A108" s="2" t="s">
        <v>216</v>
      </c>
      <c r="B108" s="7" t="s">
        <v>217</v>
      </c>
      <c r="C108" s="4">
        <v>537300</v>
      </c>
      <c r="D108" s="2">
        <v>1840</v>
      </c>
      <c r="E108" s="2" t="s">
        <v>7</v>
      </c>
    </row>
    <row r="109" spans="1:5" x14ac:dyDescent="0.2">
      <c r="A109" s="2" t="s">
        <v>218</v>
      </c>
      <c r="B109" s="7" t="s">
        <v>219</v>
      </c>
      <c r="C109" s="4">
        <v>523000</v>
      </c>
      <c r="D109" s="2">
        <v>1907</v>
      </c>
      <c r="E109" s="2" t="s">
        <v>7</v>
      </c>
    </row>
    <row r="110" spans="1:5" x14ac:dyDescent="0.2">
      <c r="A110" s="2" t="s">
        <v>220</v>
      </c>
      <c r="B110" s="7" t="s">
        <v>221</v>
      </c>
      <c r="C110" s="4">
        <v>684600</v>
      </c>
      <c r="D110" s="2">
        <v>1914</v>
      </c>
      <c r="E110" s="2" t="s">
        <v>7</v>
      </c>
    </row>
    <row r="111" spans="1:5" x14ac:dyDescent="0.2">
      <c r="A111" s="2" t="s">
        <v>222</v>
      </c>
      <c r="B111" s="7" t="s">
        <v>223</v>
      </c>
      <c r="C111" s="4">
        <v>605000</v>
      </c>
      <c r="D111" s="2">
        <v>1918</v>
      </c>
      <c r="E111" s="2" t="s">
        <v>7</v>
      </c>
    </row>
    <row r="112" spans="1:5" x14ac:dyDescent="0.2">
      <c r="A112" s="2" t="s">
        <v>224</v>
      </c>
      <c r="B112" s="7" t="s">
        <v>225</v>
      </c>
      <c r="C112" s="4">
        <v>727800</v>
      </c>
      <c r="D112" s="2">
        <v>1900</v>
      </c>
      <c r="E112" s="2" t="s">
        <v>7</v>
      </c>
    </row>
    <row r="113" spans="1:5" x14ac:dyDescent="0.2">
      <c r="A113" s="2" t="s">
        <v>226</v>
      </c>
      <c r="B113" s="7" t="s">
        <v>227</v>
      </c>
      <c r="C113" s="4">
        <v>604900</v>
      </c>
      <c r="D113" s="2">
        <v>1950</v>
      </c>
      <c r="E113" s="2" t="s">
        <v>7</v>
      </c>
    </row>
    <row r="114" spans="1:5" x14ac:dyDescent="0.2">
      <c r="A114" s="2" t="s">
        <v>228</v>
      </c>
      <c r="B114" s="7" t="s">
        <v>229</v>
      </c>
      <c r="C114" s="4">
        <v>423900</v>
      </c>
      <c r="D114" s="2">
        <v>1948</v>
      </c>
      <c r="E114" s="2" t="s">
        <v>7</v>
      </c>
    </row>
    <row r="115" spans="1:5" x14ac:dyDescent="0.2">
      <c r="A115" s="2" t="s">
        <v>230</v>
      </c>
      <c r="B115" s="7" t="s">
        <v>231</v>
      </c>
      <c r="C115" s="4">
        <v>616100</v>
      </c>
      <c r="D115" s="2">
        <v>1900</v>
      </c>
      <c r="E115" s="2" t="s">
        <v>7</v>
      </c>
    </row>
    <row r="116" spans="1:5" x14ac:dyDescent="0.2">
      <c r="A116" s="2" t="s">
        <v>232</v>
      </c>
      <c r="B116" s="7" t="s">
        <v>233</v>
      </c>
      <c r="C116" s="4">
        <v>686200</v>
      </c>
      <c r="D116" s="2">
        <v>1925</v>
      </c>
      <c r="E116" s="2" t="s">
        <v>7</v>
      </c>
    </row>
    <row r="117" spans="1:5" x14ac:dyDescent="0.2">
      <c r="A117" s="2" t="s">
        <v>234</v>
      </c>
      <c r="B117" s="7" t="s">
        <v>235</v>
      </c>
      <c r="C117" s="4">
        <v>639700</v>
      </c>
      <c r="D117" s="2">
        <v>1940</v>
      </c>
      <c r="E117" s="2" t="s">
        <v>7</v>
      </c>
    </row>
    <row r="118" spans="1:5" x14ac:dyDescent="0.2">
      <c r="A118" s="2" t="s">
        <v>236</v>
      </c>
      <c r="B118" s="7" t="s">
        <v>237</v>
      </c>
      <c r="C118" s="4">
        <v>435100</v>
      </c>
      <c r="D118" s="2">
        <v>1940</v>
      </c>
      <c r="E118" s="2" t="s">
        <v>7</v>
      </c>
    </row>
    <row r="119" spans="1:5" x14ac:dyDescent="0.2">
      <c r="A119" s="2" t="s">
        <v>238</v>
      </c>
      <c r="B119" s="7" t="s">
        <v>239</v>
      </c>
      <c r="C119" s="4">
        <v>534400</v>
      </c>
      <c r="D119" s="2">
        <v>1920</v>
      </c>
      <c r="E119" s="2" t="s">
        <v>7</v>
      </c>
    </row>
    <row r="120" spans="1:5" x14ac:dyDescent="0.2">
      <c r="A120" s="2" t="s">
        <v>240</v>
      </c>
      <c r="B120" s="7" t="s">
        <v>241</v>
      </c>
      <c r="C120" s="4">
        <v>588200</v>
      </c>
      <c r="D120" s="2">
        <v>1900</v>
      </c>
      <c r="E120" s="2" t="s">
        <v>7</v>
      </c>
    </row>
    <row r="121" spans="1:5" x14ac:dyDescent="0.2">
      <c r="A121" s="2" t="s">
        <v>242</v>
      </c>
      <c r="B121" s="7" t="s">
        <v>243</v>
      </c>
      <c r="C121" s="4">
        <v>541600</v>
      </c>
      <c r="D121" s="2">
        <v>1900</v>
      </c>
      <c r="E121" s="2" t="s">
        <v>7</v>
      </c>
    </row>
    <row r="122" spans="1:5" x14ac:dyDescent="0.2">
      <c r="A122" s="2" t="s">
        <v>244</v>
      </c>
      <c r="B122" s="7" t="s">
        <v>245</v>
      </c>
      <c r="C122" s="4">
        <v>533400</v>
      </c>
      <c r="D122" s="2">
        <v>1890</v>
      </c>
      <c r="E122" s="2" t="s">
        <v>7</v>
      </c>
    </row>
    <row r="123" spans="1:5" x14ac:dyDescent="0.2">
      <c r="A123" s="2" t="s">
        <v>246</v>
      </c>
      <c r="B123" s="7" t="s">
        <v>247</v>
      </c>
      <c r="C123" s="4">
        <v>547600</v>
      </c>
      <c r="D123" s="2">
        <v>1930</v>
      </c>
      <c r="E123" s="2" t="s">
        <v>7</v>
      </c>
    </row>
    <row r="124" spans="1:5" x14ac:dyDescent="0.2">
      <c r="A124" s="2" t="s">
        <v>246</v>
      </c>
      <c r="B124" s="7" t="s">
        <v>247</v>
      </c>
      <c r="C124" s="4">
        <v>547600</v>
      </c>
      <c r="D124" s="2">
        <v>1930</v>
      </c>
      <c r="E124" s="2" t="s">
        <v>7</v>
      </c>
    </row>
    <row r="125" spans="1:5" x14ac:dyDescent="0.2">
      <c r="A125" s="2" t="s">
        <v>248</v>
      </c>
      <c r="B125" s="7" t="s">
        <v>249</v>
      </c>
      <c r="C125" s="4">
        <v>662300</v>
      </c>
      <c r="D125" s="2">
        <v>1930</v>
      </c>
      <c r="E125" s="2" t="s">
        <v>7</v>
      </c>
    </row>
    <row r="126" spans="1:5" x14ac:dyDescent="0.2">
      <c r="A126" s="2" t="s">
        <v>250</v>
      </c>
      <c r="B126" s="7" t="s">
        <v>251</v>
      </c>
      <c r="C126" s="4">
        <v>557500</v>
      </c>
      <c r="D126" s="2">
        <v>1910</v>
      </c>
      <c r="E126" s="2" t="s">
        <v>7</v>
      </c>
    </row>
    <row r="127" spans="1:5" x14ac:dyDescent="0.2">
      <c r="A127" s="2" t="s">
        <v>252</v>
      </c>
      <c r="B127" s="7" t="s">
        <v>253</v>
      </c>
      <c r="C127" s="4">
        <v>555400</v>
      </c>
      <c r="D127" s="2">
        <v>1900</v>
      </c>
      <c r="E127" s="2" t="s">
        <v>7</v>
      </c>
    </row>
    <row r="128" spans="1:5" x14ac:dyDescent="0.2">
      <c r="A128" s="2" t="s">
        <v>254</v>
      </c>
      <c r="B128" s="7" t="s">
        <v>255</v>
      </c>
      <c r="C128" s="4">
        <v>398900</v>
      </c>
      <c r="D128" s="2">
        <v>1890</v>
      </c>
      <c r="E128" s="2" t="s">
        <v>7</v>
      </c>
    </row>
    <row r="129" spans="1:5" x14ac:dyDescent="0.2">
      <c r="A129" s="2" t="s">
        <v>256</v>
      </c>
      <c r="B129" s="7" t="s">
        <v>257</v>
      </c>
      <c r="C129" s="4">
        <v>554100</v>
      </c>
      <c r="D129" s="2">
        <v>1890</v>
      </c>
      <c r="E129" s="2" t="s">
        <v>7</v>
      </c>
    </row>
    <row r="130" spans="1:5" x14ac:dyDescent="0.2">
      <c r="A130" s="2" t="s">
        <v>258</v>
      </c>
      <c r="B130" s="7" t="s">
        <v>259</v>
      </c>
      <c r="C130" s="4">
        <v>672400</v>
      </c>
      <c r="D130" s="2">
        <v>1920</v>
      </c>
      <c r="E130" s="2" t="s">
        <v>7</v>
      </c>
    </row>
    <row r="131" spans="1:5" x14ac:dyDescent="0.2">
      <c r="A131" s="2" t="s">
        <v>258</v>
      </c>
      <c r="B131" s="7" t="s">
        <v>259</v>
      </c>
      <c r="C131" s="4">
        <v>672400</v>
      </c>
      <c r="D131" s="2">
        <v>1950</v>
      </c>
      <c r="E131" s="2" t="s">
        <v>7</v>
      </c>
    </row>
    <row r="132" spans="1:5" x14ac:dyDescent="0.2">
      <c r="A132" s="2" t="s">
        <v>260</v>
      </c>
      <c r="B132" s="7" t="s">
        <v>261</v>
      </c>
      <c r="C132" s="4">
        <v>483400</v>
      </c>
      <c r="D132" s="2">
        <v>1900</v>
      </c>
      <c r="E132" s="2" t="s">
        <v>7</v>
      </c>
    </row>
    <row r="133" spans="1:5" x14ac:dyDescent="0.2">
      <c r="A133" s="2" t="s">
        <v>262</v>
      </c>
      <c r="B133" s="7" t="s">
        <v>263</v>
      </c>
      <c r="C133" s="4">
        <v>540700</v>
      </c>
      <c r="D133" s="2">
        <v>1940</v>
      </c>
      <c r="E133" s="2" t="s">
        <v>7</v>
      </c>
    </row>
    <row r="134" spans="1:5" x14ac:dyDescent="0.2">
      <c r="A134" s="2" t="s">
        <v>264</v>
      </c>
      <c r="B134" s="7" t="s">
        <v>265</v>
      </c>
      <c r="C134" s="4">
        <v>442200</v>
      </c>
      <c r="D134" s="2">
        <v>1920</v>
      </c>
      <c r="E134" s="2" t="s">
        <v>7</v>
      </c>
    </row>
    <row r="135" spans="1:5" x14ac:dyDescent="0.2">
      <c r="A135" s="2" t="s">
        <v>266</v>
      </c>
      <c r="B135" s="7" t="s">
        <v>267</v>
      </c>
      <c r="C135" s="4">
        <v>636500</v>
      </c>
      <c r="D135" s="2">
        <v>1950</v>
      </c>
      <c r="E135" s="2" t="s">
        <v>7</v>
      </c>
    </row>
    <row r="136" spans="1:5" x14ac:dyDescent="0.2">
      <c r="A136" s="2" t="s">
        <v>268</v>
      </c>
      <c r="B136" s="7" t="s">
        <v>269</v>
      </c>
      <c r="C136" s="4">
        <v>508200</v>
      </c>
      <c r="D136" s="2">
        <v>1940</v>
      </c>
      <c r="E136" s="2" t="s">
        <v>7</v>
      </c>
    </row>
    <row r="137" spans="1:5" x14ac:dyDescent="0.2">
      <c r="A137" s="2" t="s">
        <v>270</v>
      </c>
      <c r="B137" s="7" t="s">
        <v>271</v>
      </c>
      <c r="C137" s="4">
        <v>477200</v>
      </c>
      <c r="D137" s="2">
        <v>1940</v>
      </c>
      <c r="E137" s="2" t="s">
        <v>7</v>
      </c>
    </row>
    <row r="138" spans="1:5" x14ac:dyDescent="0.2">
      <c r="A138" s="2" t="s">
        <v>272</v>
      </c>
      <c r="B138" s="7" t="s">
        <v>273</v>
      </c>
      <c r="C138" s="4">
        <v>692200</v>
      </c>
      <c r="D138" s="2">
        <v>1940</v>
      </c>
      <c r="E138" s="2" t="s">
        <v>7</v>
      </c>
    </row>
    <row r="139" spans="1:5" x14ac:dyDescent="0.2">
      <c r="A139" s="2" t="s">
        <v>274</v>
      </c>
      <c r="B139" s="7" t="s">
        <v>275</v>
      </c>
      <c r="C139" s="4">
        <v>645700</v>
      </c>
      <c r="D139" s="2">
        <v>1921</v>
      </c>
      <c r="E139" s="2" t="s">
        <v>7</v>
      </c>
    </row>
    <row r="140" spans="1:5" x14ac:dyDescent="0.2">
      <c r="A140" s="2" t="s">
        <v>276</v>
      </c>
      <c r="B140" s="7" t="s">
        <v>277</v>
      </c>
      <c r="C140" s="4">
        <v>569100</v>
      </c>
      <c r="D140" s="2">
        <v>1930</v>
      </c>
      <c r="E140" s="2" t="s">
        <v>7</v>
      </c>
    </row>
    <row r="141" spans="1:5" x14ac:dyDescent="0.2">
      <c r="A141" s="2" t="s">
        <v>278</v>
      </c>
      <c r="B141" s="7" t="s">
        <v>279</v>
      </c>
      <c r="C141" s="4">
        <v>413200</v>
      </c>
      <c r="D141" s="2">
        <v>1930</v>
      </c>
      <c r="E141" s="2" t="s">
        <v>7</v>
      </c>
    </row>
    <row r="142" spans="1:5" x14ac:dyDescent="0.2">
      <c r="A142" s="2" t="s">
        <v>280</v>
      </c>
      <c r="B142" s="7" t="s">
        <v>281</v>
      </c>
      <c r="C142" s="4">
        <v>577800</v>
      </c>
      <c r="D142" s="2">
        <v>1900</v>
      </c>
      <c r="E142" s="2" t="s">
        <v>7</v>
      </c>
    </row>
    <row r="143" spans="1:5" x14ac:dyDescent="0.2">
      <c r="A143" s="2" t="s">
        <v>282</v>
      </c>
      <c r="B143" s="7" t="s">
        <v>283</v>
      </c>
      <c r="C143" s="4">
        <v>694400</v>
      </c>
      <c r="D143" s="2">
        <v>1930</v>
      </c>
      <c r="E143" s="2" t="s">
        <v>7</v>
      </c>
    </row>
    <row r="144" spans="1:5" x14ac:dyDescent="0.2">
      <c r="A144" s="2" t="s">
        <v>284</v>
      </c>
      <c r="B144" s="7" t="s">
        <v>285</v>
      </c>
      <c r="C144" s="4">
        <v>665800</v>
      </c>
      <c r="D144" s="2">
        <v>1930</v>
      </c>
      <c r="E144" s="2" t="s">
        <v>7</v>
      </c>
    </row>
    <row r="145" spans="1:5" x14ac:dyDescent="0.2">
      <c r="A145" s="2" t="s">
        <v>286</v>
      </c>
      <c r="B145" s="7" t="s">
        <v>287</v>
      </c>
      <c r="C145" s="4">
        <v>535300</v>
      </c>
      <c r="D145" s="2">
        <v>1900</v>
      </c>
      <c r="E145" s="2" t="s">
        <v>7</v>
      </c>
    </row>
    <row r="146" spans="1:5" x14ac:dyDescent="0.2">
      <c r="A146" s="2" t="s">
        <v>288</v>
      </c>
      <c r="B146" s="7" t="s">
        <v>289</v>
      </c>
      <c r="C146" s="4">
        <v>614600</v>
      </c>
      <c r="D146" s="2">
        <v>1924</v>
      </c>
      <c r="E146" s="2" t="s">
        <v>7</v>
      </c>
    </row>
    <row r="147" spans="1:5" x14ac:dyDescent="0.2">
      <c r="A147" s="2" t="s">
        <v>288</v>
      </c>
      <c r="B147" s="7" t="s">
        <v>289</v>
      </c>
      <c r="C147" s="4">
        <v>614600</v>
      </c>
      <c r="D147" s="2">
        <v>1924</v>
      </c>
      <c r="E147" s="2" t="s">
        <v>7</v>
      </c>
    </row>
    <row r="148" spans="1:5" x14ac:dyDescent="0.2">
      <c r="A148" s="2" t="s">
        <v>288</v>
      </c>
      <c r="B148" s="7" t="s">
        <v>289</v>
      </c>
      <c r="C148" s="4">
        <v>614600</v>
      </c>
      <c r="D148" s="2">
        <v>1924</v>
      </c>
      <c r="E148" s="2" t="s">
        <v>7</v>
      </c>
    </row>
    <row r="149" spans="1:5" x14ac:dyDescent="0.2">
      <c r="A149" s="2" t="s">
        <v>290</v>
      </c>
      <c r="B149" s="7" t="s">
        <v>291</v>
      </c>
      <c r="C149" s="4">
        <v>539900</v>
      </c>
      <c r="D149" s="2">
        <v>1910</v>
      </c>
      <c r="E149" s="2" t="s">
        <v>7</v>
      </c>
    </row>
    <row r="150" spans="1:5" x14ac:dyDescent="0.2">
      <c r="A150" s="2" t="s">
        <v>292</v>
      </c>
      <c r="B150" s="7" t="s">
        <v>293</v>
      </c>
      <c r="C150" s="4">
        <v>369400</v>
      </c>
      <c r="D150" s="2">
        <v>1910</v>
      </c>
      <c r="E150" s="2" t="s">
        <v>7</v>
      </c>
    </row>
    <row r="151" spans="1:5" x14ac:dyDescent="0.2">
      <c r="A151" s="2" t="s">
        <v>294</v>
      </c>
      <c r="B151" s="7" t="s">
        <v>295</v>
      </c>
      <c r="C151" s="4">
        <v>681300</v>
      </c>
      <c r="D151" s="2">
        <v>1899</v>
      </c>
      <c r="E151" s="2" t="s">
        <v>7</v>
      </c>
    </row>
    <row r="152" spans="1:5" x14ac:dyDescent="0.2">
      <c r="A152" s="2" t="s">
        <v>296</v>
      </c>
      <c r="B152" s="7" t="s">
        <v>297</v>
      </c>
      <c r="C152" s="4">
        <v>444800</v>
      </c>
      <c r="D152" s="2">
        <v>1925</v>
      </c>
      <c r="E152" s="2" t="s">
        <v>7</v>
      </c>
    </row>
    <row r="153" spans="1:5" x14ac:dyDescent="0.2">
      <c r="A153" s="2" t="s">
        <v>298</v>
      </c>
      <c r="B153" s="7" t="s">
        <v>299</v>
      </c>
      <c r="C153" s="4">
        <v>412100</v>
      </c>
      <c r="D153" s="2">
        <v>1890</v>
      </c>
      <c r="E153" s="2" t="s">
        <v>7</v>
      </c>
    </row>
    <row r="154" spans="1:5" x14ac:dyDescent="0.2">
      <c r="A154" s="2" t="s">
        <v>300</v>
      </c>
      <c r="B154" s="7" t="s">
        <v>301</v>
      </c>
      <c r="C154" s="4">
        <v>427200</v>
      </c>
      <c r="D154" s="2">
        <v>1900</v>
      </c>
      <c r="E154" s="2" t="s">
        <v>7</v>
      </c>
    </row>
    <row r="155" spans="1:5" x14ac:dyDescent="0.2">
      <c r="A155" s="2" t="s">
        <v>302</v>
      </c>
      <c r="B155" s="7" t="s">
        <v>303</v>
      </c>
      <c r="C155" s="4">
        <v>400800</v>
      </c>
      <c r="D155" s="2">
        <v>1930</v>
      </c>
      <c r="E155" s="2" t="s">
        <v>7</v>
      </c>
    </row>
    <row r="156" spans="1:5" x14ac:dyDescent="0.2">
      <c r="A156" s="2" t="s">
        <v>304</v>
      </c>
      <c r="B156" s="7" t="s">
        <v>305</v>
      </c>
      <c r="C156" s="4">
        <v>373600</v>
      </c>
      <c r="D156" s="2">
        <v>1930</v>
      </c>
      <c r="E156" s="2" t="s">
        <v>7</v>
      </c>
    </row>
    <row r="157" spans="1:5" x14ac:dyDescent="0.2">
      <c r="A157" s="2" t="s">
        <v>306</v>
      </c>
      <c r="B157" s="7" t="s">
        <v>307</v>
      </c>
      <c r="C157" s="4">
        <v>543100</v>
      </c>
      <c r="D157" s="2">
        <v>1880</v>
      </c>
      <c r="E157" s="2" t="s">
        <v>7</v>
      </c>
    </row>
    <row r="158" spans="1:5" x14ac:dyDescent="0.2">
      <c r="A158" s="2" t="s">
        <v>308</v>
      </c>
      <c r="B158" s="7" t="s">
        <v>309</v>
      </c>
      <c r="C158" s="4">
        <v>452900</v>
      </c>
      <c r="D158" s="2">
        <v>1876</v>
      </c>
      <c r="E158" s="2" t="s">
        <v>7</v>
      </c>
    </row>
    <row r="159" spans="1:5" x14ac:dyDescent="0.2">
      <c r="A159" s="2" t="s">
        <v>310</v>
      </c>
      <c r="B159" s="7" t="s">
        <v>311</v>
      </c>
      <c r="C159" s="4">
        <v>427200</v>
      </c>
      <c r="D159" s="2">
        <v>1876</v>
      </c>
      <c r="E159" s="2" t="s">
        <v>7</v>
      </c>
    </row>
    <row r="160" spans="1:5" x14ac:dyDescent="0.2">
      <c r="A160" s="2" t="s">
        <v>312</v>
      </c>
      <c r="B160" s="7" t="s">
        <v>313</v>
      </c>
      <c r="C160" s="4">
        <v>435100</v>
      </c>
      <c r="D160" s="2">
        <v>1877</v>
      </c>
      <c r="E160" s="2" t="s">
        <v>7</v>
      </c>
    </row>
    <row r="161" spans="1:5" x14ac:dyDescent="0.2">
      <c r="A161" s="2" t="s">
        <v>314</v>
      </c>
      <c r="B161" s="7" t="s">
        <v>315</v>
      </c>
      <c r="C161" s="4">
        <v>566000</v>
      </c>
      <c r="D161" s="2">
        <v>1900</v>
      </c>
      <c r="E161" s="2" t="s">
        <v>7</v>
      </c>
    </row>
    <row r="162" spans="1:5" x14ac:dyDescent="0.2">
      <c r="A162" s="2" t="s">
        <v>316</v>
      </c>
      <c r="B162" s="7" t="s">
        <v>317</v>
      </c>
      <c r="C162" s="4">
        <v>501400</v>
      </c>
      <c r="D162" s="2">
        <v>1900</v>
      </c>
      <c r="E162" s="2" t="s">
        <v>7</v>
      </c>
    </row>
    <row r="163" spans="1:5" x14ac:dyDescent="0.2">
      <c r="A163" s="2" t="s">
        <v>318</v>
      </c>
      <c r="B163" s="7" t="s">
        <v>319</v>
      </c>
      <c r="C163" s="4">
        <v>597800</v>
      </c>
      <c r="D163" s="2">
        <v>1930</v>
      </c>
      <c r="E163" s="2" t="s">
        <v>7</v>
      </c>
    </row>
    <row r="164" spans="1:5" x14ac:dyDescent="0.2">
      <c r="A164" s="2" t="s">
        <v>320</v>
      </c>
      <c r="B164" s="7" t="s">
        <v>321</v>
      </c>
      <c r="C164" s="4">
        <v>528100</v>
      </c>
      <c r="D164" s="2">
        <v>1940</v>
      </c>
      <c r="E164" s="2" t="s">
        <v>7</v>
      </c>
    </row>
    <row r="165" spans="1:5" x14ac:dyDescent="0.2">
      <c r="A165" s="2" t="s">
        <v>322</v>
      </c>
      <c r="B165" s="7" t="s">
        <v>323</v>
      </c>
      <c r="C165" s="4">
        <v>475500</v>
      </c>
      <c r="D165" s="2">
        <v>1880</v>
      </c>
      <c r="E165" s="2" t="s">
        <v>7</v>
      </c>
    </row>
    <row r="166" spans="1:5" x14ac:dyDescent="0.2">
      <c r="A166" s="2" t="s">
        <v>324</v>
      </c>
      <c r="B166" s="7" t="s">
        <v>325</v>
      </c>
      <c r="C166" s="4">
        <v>502300</v>
      </c>
      <c r="D166" s="2">
        <v>1919</v>
      </c>
      <c r="E166" s="2" t="s">
        <v>7</v>
      </c>
    </row>
    <row r="167" spans="1:5" x14ac:dyDescent="0.2">
      <c r="A167" s="2" t="s">
        <v>326</v>
      </c>
      <c r="B167" s="7" t="s">
        <v>327</v>
      </c>
      <c r="C167" s="4">
        <v>559000</v>
      </c>
      <c r="D167" s="2">
        <v>1910</v>
      </c>
      <c r="E167" s="2" t="s">
        <v>7</v>
      </c>
    </row>
    <row r="168" spans="1:5" x14ac:dyDescent="0.2">
      <c r="A168" s="2" t="s">
        <v>328</v>
      </c>
      <c r="B168" s="7" t="s">
        <v>329</v>
      </c>
      <c r="C168" s="4">
        <v>472900</v>
      </c>
      <c r="D168" s="2">
        <v>1900</v>
      </c>
      <c r="E168" s="2" t="s">
        <v>7</v>
      </c>
    </row>
    <row r="169" spans="1:5" x14ac:dyDescent="0.2">
      <c r="A169" s="2" t="s">
        <v>330</v>
      </c>
      <c r="B169" s="7" t="s">
        <v>331</v>
      </c>
      <c r="C169" s="4">
        <v>450100</v>
      </c>
      <c r="D169" s="2">
        <v>1920</v>
      </c>
      <c r="E169" s="2" t="s">
        <v>7</v>
      </c>
    </row>
    <row r="170" spans="1:5" x14ac:dyDescent="0.2">
      <c r="A170" s="2" t="s">
        <v>332</v>
      </c>
      <c r="B170" s="7" t="s">
        <v>333</v>
      </c>
      <c r="C170" s="4">
        <v>716200</v>
      </c>
      <c r="D170" s="2">
        <v>1920</v>
      </c>
      <c r="E170" s="2" t="s">
        <v>7</v>
      </c>
    </row>
    <row r="171" spans="1:5" x14ac:dyDescent="0.2">
      <c r="A171" s="2" t="s">
        <v>334</v>
      </c>
      <c r="B171" s="7" t="s">
        <v>335</v>
      </c>
      <c r="C171" s="4">
        <v>509000</v>
      </c>
      <c r="D171" s="2">
        <v>1890</v>
      </c>
      <c r="E171" s="2" t="s">
        <v>7</v>
      </c>
    </row>
    <row r="172" spans="1:5" x14ac:dyDescent="0.2">
      <c r="A172" s="2" t="s">
        <v>336</v>
      </c>
      <c r="B172" s="7" t="s">
        <v>337</v>
      </c>
      <c r="C172" s="4">
        <v>641600</v>
      </c>
      <c r="D172" s="2">
        <v>1930</v>
      </c>
      <c r="E172" s="2" t="s">
        <v>7</v>
      </c>
    </row>
    <row r="173" spans="1:5" x14ac:dyDescent="0.2">
      <c r="A173" s="2" t="s">
        <v>338</v>
      </c>
      <c r="B173" s="7" t="s">
        <v>339</v>
      </c>
      <c r="C173" s="4">
        <v>670800</v>
      </c>
      <c r="D173" s="2">
        <v>1926</v>
      </c>
      <c r="E173" s="2" t="s">
        <v>7</v>
      </c>
    </row>
    <row r="174" spans="1:5" x14ac:dyDescent="0.2">
      <c r="A174" s="2" t="s">
        <v>340</v>
      </c>
      <c r="B174" s="7" t="s">
        <v>341</v>
      </c>
      <c r="C174" s="4">
        <v>531900</v>
      </c>
      <c r="D174" s="2">
        <v>1870</v>
      </c>
      <c r="E174" s="2" t="s">
        <v>7</v>
      </c>
    </row>
    <row r="175" spans="1:5" x14ac:dyDescent="0.2">
      <c r="A175" s="2" t="s">
        <v>342</v>
      </c>
      <c r="B175" s="7" t="s">
        <v>343</v>
      </c>
      <c r="C175" s="4">
        <v>511800</v>
      </c>
      <c r="D175" s="2">
        <v>1920</v>
      </c>
      <c r="E175" s="2" t="s">
        <v>7</v>
      </c>
    </row>
    <row r="176" spans="1:5" x14ac:dyDescent="0.2">
      <c r="A176" s="2" t="s">
        <v>344</v>
      </c>
      <c r="B176" s="7" t="s">
        <v>345</v>
      </c>
      <c r="C176" s="4">
        <v>703000</v>
      </c>
      <c r="D176" s="2">
        <v>1880</v>
      </c>
      <c r="E176" s="2" t="s">
        <v>7</v>
      </c>
    </row>
    <row r="177" spans="1:5" x14ac:dyDescent="0.2">
      <c r="A177" s="2" t="s">
        <v>346</v>
      </c>
      <c r="B177" s="7" t="s">
        <v>347</v>
      </c>
      <c r="C177" s="4">
        <v>621200</v>
      </c>
      <c r="D177" s="2">
        <v>1950</v>
      </c>
      <c r="E177" s="2" t="s">
        <v>7</v>
      </c>
    </row>
    <row r="178" spans="1:5" x14ac:dyDescent="0.2">
      <c r="A178" s="2" t="s">
        <v>348</v>
      </c>
      <c r="B178" s="7" t="s">
        <v>349</v>
      </c>
      <c r="C178" s="4">
        <v>695400</v>
      </c>
      <c r="D178" s="2">
        <v>1920</v>
      </c>
      <c r="E178" s="2" t="s">
        <v>7</v>
      </c>
    </row>
    <row r="179" spans="1:5" x14ac:dyDescent="0.2">
      <c r="A179" s="2" t="s">
        <v>350</v>
      </c>
      <c r="B179" s="7" t="s">
        <v>351</v>
      </c>
      <c r="C179" s="4">
        <v>700200</v>
      </c>
      <c r="D179" s="2">
        <v>1920</v>
      </c>
      <c r="E179" s="2" t="s">
        <v>7</v>
      </c>
    </row>
    <row r="180" spans="1:5" x14ac:dyDescent="0.2">
      <c r="A180" s="2" t="s">
        <v>352</v>
      </c>
      <c r="B180" s="7" t="s">
        <v>353</v>
      </c>
      <c r="C180" s="4">
        <v>572800</v>
      </c>
      <c r="D180" s="2">
        <v>1940</v>
      </c>
      <c r="E180" s="2" t="s">
        <v>7</v>
      </c>
    </row>
    <row r="181" spans="1:5" x14ac:dyDescent="0.2">
      <c r="A181" s="2" t="s">
        <v>354</v>
      </c>
      <c r="B181" s="7" t="s">
        <v>355</v>
      </c>
      <c r="C181" s="4">
        <v>706600</v>
      </c>
      <c r="D181" s="2">
        <v>1900</v>
      </c>
      <c r="E181" s="2" t="s">
        <v>7</v>
      </c>
    </row>
    <row r="182" spans="1:5" x14ac:dyDescent="0.2">
      <c r="A182" s="2" t="s">
        <v>356</v>
      </c>
      <c r="B182" s="7" t="s">
        <v>357</v>
      </c>
      <c r="C182" s="4">
        <v>740300</v>
      </c>
      <c r="D182" s="2">
        <v>1949</v>
      </c>
      <c r="E182" s="2" t="s">
        <v>7</v>
      </c>
    </row>
    <row r="183" spans="1:5" x14ac:dyDescent="0.2">
      <c r="A183" s="2" t="s">
        <v>358</v>
      </c>
      <c r="B183" s="7" t="s">
        <v>359</v>
      </c>
      <c r="C183" s="4">
        <v>507200</v>
      </c>
      <c r="D183" s="2">
        <v>1897</v>
      </c>
      <c r="E183" s="2" t="s">
        <v>7</v>
      </c>
    </row>
    <row r="184" spans="1:5" x14ac:dyDescent="0.2">
      <c r="A184" s="2" t="s">
        <v>360</v>
      </c>
      <c r="B184" s="7" t="s">
        <v>361</v>
      </c>
      <c r="C184" s="4">
        <v>437400</v>
      </c>
      <c r="D184" s="2">
        <v>1940</v>
      </c>
      <c r="E184" s="2" t="s">
        <v>7</v>
      </c>
    </row>
    <row r="185" spans="1:5" x14ac:dyDescent="0.2">
      <c r="A185" s="2" t="s">
        <v>362</v>
      </c>
      <c r="B185" s="7" t="s">
        <v>363</v>
      </c>
      <c r="C185" s="4">
        <v>446500</v>
      </c>
      <c r="D185" s="2">
        <v>1930</v>
      </c>
      <c r="E185" s="2" t="s">
        <v>7</v>
      </c>
    </row>
    <row r="186" spans="1:5" x14ac:dyDescent="0.2">
      <c r="A186" s="2" t="s">
        <v>364</v>
      </c>
      <c r="B186" s="7" t="s">
        <v>365</v>
      </c>
      <c r="C186" s="4">
        <v>457200</v>
      </c>
      <c r="D186" s="2">
        <v>1930</v>
      </c>
      <c r="E186" s="2" t="s">
        <v>7</v>
      </c>
    </row>
    <row r="187" spans="1:5" x14ac:dyDescent="0.2">
      <c r="A187" s="2" t="s">
        <v>366</v>
      </c>
      <c r="B187" s="7" t="s">
        <v>367</v>
      </c>
      <c r="C187" s="4">
        <v>331400</v>
      </c>
      <c r="D187" s="2">
        <v>1938</v>
      </c>
      <c r="E187" s="2" t="s">
        <v>7</v>
      </c>
    </row>
    <row r="188" spans="1:5" x14ac:dyDescent="0.2">
      <c r="A188" s="2" t="s">
        <v>368</v>
      </c>
      <c r="B188" s="7" t="s">
        <v>369</v>
      </c>
      <c r="C188" s="4">
        <v>484600</v>
      </c>
      <c r="D188" s="2">
        <v>1891</v>
      </c>
      <c r="E188" s="2" t="s">
        <v>7</v>
      </c>
    </row>
    <row r="189" spans="1:5" x14ac:dyDescent="0.2">
      <c r="A189" s="2" t="s">
        <v>370</v>
      </c>
      <c r="B189" s="7" t="s">
        <v>371</v>
      </c>
      <c r="C189" s="4">
        <v>416700</v>
      </c>
      <c r="D189" s="2">
        <v>1940</v>
      </c>
      <c r="E189" s="2" t="s">
        <v>7</v>
      </c>
    </row>
    <row r="190" spans="1:5" x14ac:dyDescent="0.2">
      <c r="A190" s="2" t="s">
        <v>372</v>
      </c>
      <c r="B190" s="7" t="s">
        <v>373</v>
      </c>
      <c r="C190" s="4">
        <v>388500</v>
      </c>
      <c r="D190" s="2">
        <v>1946</v>
      </c>
      <c r="E190" s="2" t="s">
        <v>7</v>
      </c>
    </row>
    <row r="191" spans="1:5" x14ac:dyDescent="0.2">
      <c r="A191" s="2" t="s">
        <v>374</v>
      </c>
      <c r="B191" s="7" t="s">
        <v>375</v>
      </c>
      <c r="C191" s="4">
        <v>553200</v>
      </c>
      <c r="D191" s="2">
        <v>1940</v>
      </c>
      <c r="E191" s="2" t="s">
        <v>7</v>
      </c>
    </row>
    <row r="192" spans="1:5" x14ac:dyDescent="0.2">
      <c r="A192" s="2" t="s">
        <v>376</v>
      </c>
      <c r="B192" s="7" t="s">
        <v>377</v>
      </c>
      <c r="C192" s="4">
        <v>687700</v>
      </c>
      <c r="D192" s="2">
        <v>1840</v>
      </c>
      <c r="E192" s="2" t="s">
        <v>7</v>
      </c>
    </row>
    <row r="193" spans="1:5" x14ac:dyDescent="0.2">
      <c r="A193" s="2" t="s">
        <v>378</v>
      </c>
      <c r="B193" s="7" t="s">
        <v>379</v>
      </c>
      <c r="C193" s="4">
        <v>461900</v>
      </c>
      <c r="D193" s="2">
        <v>1941</v>
      </c>
      <c r="E193" s="2" t="s">
        <v>7</v>
      </c>
    </row>
    <row r="194" spans="1:5" x14ac:dyDescent="0.2">
      <c r="A194" s="2" t="s">
        <v>380</v>
      </c>
      <c r="B194" s="7" t="s">
        <v>381</v>
      </c>
      <c r="C194" s="4">
        <v>532800</v>
      </c>
      <c r="D194" s="2">
        <v>1900</v>
      </c>
      <c r="E194" s="2" t="s">
        <v>7</v>
      </c>
    </row>
    <row r="195" spans="1:5" x14ac:dyDescent="0.2">
      <c r="A195" s="2" t="s">
        <v>382</v>
      </c>
      <c r="B195" s="7" t="s">
        <v>383</v>
      </c>
      <c r="C195" s="4">
        <v>497300</v>
      </c>
      <c r="D195" s="2">
        <v>1890</v>
      </c>
      <c r="E195" s="2" t="s">
        <v>7</v>
      </c>
    </row>
    <row r="196" spans="1:5" x14ac:dyDescent="0.2">
      <c r="A196" s="2" t="s">
        <v>384</v>
      </c>
      <c r="B196" s="7" t="s">
        <v>385</v>
      </c>
      <c r="C196" s="4">
        <v>394800</v>
      </c>
      <c r="D196" s="2">
        <v>1908</v>
      </c>
      <c r="E196" s="2" t="s">
        <v>7</v>
      </c>
    </row>
    <row r="197" spans="1:5" x14ac:dyDescent="0.2">
      <c r="A197" s="2" t="s">
        <v>386</v>
      </c>
      <c r="B197" s="7" t="s">
        <v>387</v>
      </c>
      <c r="C197" s="4">
        <v>382300</v>
      </c>
      <c r="D197" s="2">
        <v>1945</v>
      </c>
      <c r="E197" s="2" t="s">
        <v>7</v>
      </c>
    </row>
    <row r="198" spans="1:5" x14ac:dyDescent="0.2">
      <c r="A198" s="2" t="s">
        <v>388</v>
      </c>
      <c r="B198" s="7" t="s">
        <v>389</v>
      </c>
      <c r="C198" s="4">
        <v>330200</v>
      </c>
      <c r="D198" s="2">
        <v>1876</v>
      </c>
      <c r="E198" s="2" t="s">
        <v>7</v>
      </c>
    </row>
    <row r="199" spans="1:5" x14ac:dyDescent="0.2">
      <c r="A199" s="2" t="s">
        <v>390</v>
      </c>
      <c r="B199" s="7" t="s">
        <v>391</v>
      </c>
      <c r="C199" s="4">
        <v>707300</v>
      </c>
      <c r="D199" s="2">
        <v>1950</v>
      </c>
      <c r="E199" s="2" t="s">
        <v>7</v>
      </c>
    </row>
    <row r="200" spans="1:5" x14ac:dyDescent="0.2">
      <c r="A200" s="2" t="s">
        <v>392</v>
      </c>
      <c r="B200" s="7" t="s">
        <v>393</v>
      </c>
      <c r="C200" s="4">
        <v>708100</v>
      </c>
      <c r="D200" s="2">
        <v>1900</v>
      </c>
      <c r="E200" s="2" t="s">
        <v>7</v>
      </c>
    </row>
    <row r="201" spans="1:5" x14ac:dyDescent="0.2">
      <c r="A201" s="2" t="s">
        <v>394</v>
      </c>
      <c r="B201" s="7" t="s">
        <v>395</v>
      </c>
      <c r="C201" s="4">
        <v>626700</v>
      </c>
      <c r="D201" s="2">
        <v>1940</v>
      </c>
      <c r="E201" s="2" t="s">
        <v>7</v>
      </c>
    </row>
    <row r="202" spans="1:5" x14ac:dyDescent="0.2">
      <c r="A202" s="2" t="s">
        <v>396</v>
      </c>
      <c r="B202" s="7" t="s">
        <v>397</v>
      </c>
      <c r="C202" s="4">
        <v>435300</v>
      </c>
      <c r="D202" s="2">
        <v>1915</v>
      </c>
      <c r="E202" s="2" t="s">
        <v>7</v>
      </c>
    </row>
    <row r="203" spans="1:5" x14ac:dyDescent="0.2">
      <c r="A203" s="2" t="s">
        <v>398</v>
      </c>
      <c r="B203" s="7" t="s">
        <v>399</v>
      </c>
      <c r="C203" s="4">
        <v>585000</v>
      </c>
      <c r="D203" s="2">
        <v>1892</v>
      </c>
      <c r="E203" s="2" t="s">
        <v>7</v>
      </c>
    </row>
    <row r="204" spans="1:5" x14ac:dyDescent="0.2">
      <c r="A204" s="2" t="s">
        <v>400</v>
      </c>
      <c r="B204" s="7" t="s">
        <v>401</v>
      </c>
      <c r="C204" s="4">
        <v>584600</v>
      </c>
      <c r="D204" s="2">
        <v>1950</v>
      </c>
      <c r="E204" s="2" t="s">
        <v>7</v>
      </c>
    </row>
    <row r="205" spans="1:5" x14ac:dyDescent="0.2">
      <c r="A205" s="2" t="s">
        <v>402</v>
      </c>
      <c r="B205" s="7" t="s">
        <v>403</v>
      </c>
      <c r="C205" s="4">
        <v>537700</v>
      </c>
      <c r="D205" s="2">
        <v>1900</v>
      </c>
      <c r="E205" s="2" t="s">
        <v>7</v>
      </c>
    </row>
    <row r="206" spans="1:5" x14ac:dyDescent="0.2">
      <c r="A206" s="2" t="s">
        <v>404</v>
      </c>
      <c r="B206" s="7" t="s">
        <v>405</v>
      </c>
      <c r="C206" s="4">
        <v>694700</v>
      </c>
      <c r="D206" s="2">
        <v>1950</v>
      </c>
      <c r="E206" s="2" t="s">
        <v>7</v>
      </c>
    </row>
    <row r="207" spans="1:5" x14ac:dyDescent="0.2">
      <c r="A207" s="2" t="s">
        <v>406</v>
      </c>
      <c r="B207" s="7" t="s">
        <v>407</v>
      </c>
      <c r="C207" s="4">
        <v>562500</v>
      </c>
      <c r="D207" s="2">
        <v>1928</v>
      </c>
      <c r="E207" s="2" t="s">
        <v>7</v>
      </c>
    </row>
    <row r="208" spans="1:5" x14ac:dyDescent="0.2">
      <c r="A208" s="2" t="s">
        <v>408</v>
      </c>
      <c r="B208" s="7" t="s">
        <v>409</v>
      </c>
      <c r="C208" s="4">
        <v>577700</v>
      </c>
      <c r="D208" s="2">
        <v>1940</v>
      </c>
      <c r="E208" s="2" t="s">
        <v>7</v>
      </c>
    </row>
    <row r="209" spans="1:5" x14ac:dyDescent="0.2">
      <c r="A209" s="2" t="s">
        <v>410</v>
      </c>
      <c r="B209" s="7" t="s">
        <v>411</v>
      </c>
      <c r="C209" s="4">
        <v>558500</v>
      </c>
      <c r="D209" s="2">
        <v>1940</v>
      </c>
      <c r="E209" s="2" t="s">
        <v>7</v>
      </c>
    </row>
    <row r="210" spans="1:5" x14ac:dyDescent="0.2">
      <c r="A210" s="2" t="s">
        <v>412</v>
      </c>
      <c r="B210" s="7" t="s">
        <v>413</v>
      </c>
      <c r="C210" s="4">
        <v>584500</v>
      </c>
      <c r="D210" s="2">
        <v>1900</v>
      </c>
      <c r="E210" s="2" t="s">
        <v>7</v>
      </c>
    </row>
    <row r="211" spans="1:5" x14ac:dyDescent="0.2">
      <c r="A211" s="2" t="s">
        <v>414</v>
      </c>
      <c r="B211" s="7" t="s">
        <v>415</v>
      </c>
      <c r="C211" s="4">
        <v>679600</v>
      </c>
      <c r="D211" s="2">
        <v>1935</v>
      </c>
      <c r="E211" s="2" t="s">
        <v>7</v>
      </c>
    </row>
    <row r="212" spans="1:5" x14ac:dyDescent="0.2">
      <c r="A212" s="2" t="s">
        <v>414</v>
      </c>
      <c r="B212" s="7" t="s">
        <v>415</v>
      </c>
      <c r="C212" s="4">
        <v>679600</v>
      </c>
      <c r="D212" s="2">
        <v>1938</v>
      </c>
      <c r="E212" s="2" t="s">
        <v>7</v>
      </c>
    </row>
    <row r="213" spans="1:5" x14ac:dyDescent="0.2">
      <c r="A213" s="2" t="s">
        <v>416</v>
      </c>
      <c r="B213" s="7" t="s">
        <v>417</v>
      </c>
      <c r="C213" s="4">
        <v>625200</v>
      </c>
      <c r="D213" s="2">
        <v>1918</v>
      </c>
      <c r="E213" s="2" t="s">
        <v>7</v>
      </c>
    </row>
    <row r="214" spans="1:5" x14ac:dyDescent="0.2">
      <c r="A214" s="2" t="s">
        <v>418</v>
      </c>
      <c r="B214" s="7" t="s">
        <v>419</v>
      </c>
      <c r="C214" s="4">
        <v>512900</v>
      </c>
      <c r="D214" s="2">
        <v>1900</v>
      </c>
      <c r="E214" s="2" t="s">
        <v>7</v>
      </c>
    </row>
    <row r="215" spans="1:5" x14ac:dyDescent="0.2">
      <c r="A215" s="2" t="s">
        <v>420</v>
      </c>
      <c r="B215" s="7" t="s">
        <v>421</v>
      </c>
      <c r="C215" s="4">
        <v>576200</v>
      </c>
      <c r="D215" s="2">
        <v>1915</v>
      </c>
      <c r="E215" s="2" t="s">
        <v>7</v>
      </c>
    </row>
    <row r="216" spans="1:5" x14ac:dyDescent="0.2">
      <c r="A216" s="2" t="s">
        <v>422</v>
      </c>
      <c r="B216" s="7" t="s">
        <v>423</v>
      </c>
      <c r="C216" s="4">
        <v>544400</v>
      </c>
      <c r="D216" s="2">
        <v>1885</v>
      </c>
      <c r="E216" s="2" t="s">
        <v>7</v>
      </c>
    </row>
    <row r="217" spans="1:5" x14ac:dyDescent="0.2">
      <c r="A217" s="2" t="s">
        <v>424</v>
      </c>
      <c r="B217" s="7" t="s">
        <v>425</v>
      </c>
      <c r="C217" s="4">
        <v>707700</v>
      </c>
      <c r="D217" s="2">
        <v>1940</v>
      </c>
      <c r="E217" s="2" t="s">
        <v>7</v>
      </c>
    </row>
    <row r="218" spans="1:5" x14ac:dyDescent="0.2">
      <c r="A218" s="2" t="s">
        <v>426</v>
      </c>
      <c r="B218" s="7" t="s">
        <v>427</v>
      </c>
      <c r="C218" s="4">
        <v>690900</v>
      </c>
      <c r="D218" s="2">
        <v>1940</v>
      </c>
      <c r="E218" s="2" t="s">
        <v>7</v>
      </c>
    </row>
    <row r="219" spans="1:5" x14ac:dyDescent="0.2">
      <c r="A219" s="2" t="s">
        <v>428</v>
      </c>
      <c r="B219" s="7" t="s">
        <v>429</v>
      </c>
      <c r="C219" s="4">
        <v>553100</v>
      </c>
      <c r="D219" s="2">
        <v>1925</v>
      </c>
      <c r="E219" s="2" t="s">
        <v>7</v>
      </c>
    </row>
    <row r="220" spans="1:5" x14ac:dyDescent="0.2">
      <c r="A220" s="2" t="s">
        <v>430</v>
      </c>
      <c r="B220" s="7" t="s">
        <v>431</v>
      </c>
      <c r="C220" s="4">
        <v>723400</v>
      </c>
      <c r="D220" s="2">
        <v>1950</v>
      </c>
      <c r="E220" s="2" t="s">
        <v>7</v>
      </c>
    </row>
    <row r="221" spans="1:5" x14ac:dyDescent="0.2">
      <c r="A221" s="2" t="s">
        <v>432</v>
      </c>
      <c r="B221" s="7" t="s">
        <v>433</v>
      </c>
      <c r="C221" s="4">
        <v>536700</v>
      </c>
      <c r="D221" s="2">
        <v>1945</v>
      </c>
      <c r="E221" s="2" t="s">
        <v>7</v>
      </c>
    </row>
    <row r="222" spans="1:5" x14ac:dyDescent="0.2">
      <c r="A222" s="2" t="s">
        <v>434</v>
      </c>
      <c r="B222" s="7" t="s">
        <v>435</v>
      </c>
      <c r="C222" s="4">
        <v>699700</v>
      </c>
      <c r="D222" s="2">
        <v>1940</v>
      </c>
      <c r="E222" s="2" t="s">
        <v>7</v>
      </c>
    </row>
    <row r="223" spans="1:5" x14ac:dyDescent="0.2">
      <c r="A223" s="2" t="s">
        <v>436</v>
      </c>
      <c r="B223" s="7" t="s">
        <v>437</v>
      </c>
      <c r="C223" s="4">
        <v>400200</v>
      </c>
      <c r="D223" s="2">
        <v>1940</v>
      </c>
      <c r="E223" s="2" t="s">
        <v>7</v>
      </c>
    </row>
    <row r="224" spans="1:5" x14ac:dyDescent="0.2">
      <c r="A224" s="2" t="s">
        <v>438</v>
      </c>
      <c r="B224" s="7" t="s">
        <v>439</v>
      </c>
      <c r="C224" s="4">
        <v>423600</v>
      </c>
      <c r="D224" s="2">
        <v>1940</v>
      </c>
      <c r="E224" s="2" t="s">
        <v>7</v>
      </c>
    </row>
    <row r="225" spans="1:5" x14ac:dyDescent="0.2">
      <c r="A225" s="2" t="s">
        <v>440</v>
      </c>
      <c r="B225" s="7" t="s">
        <v>441</v>
      </c>
      <c r="C225" s="4">
        <v>680400</v>
      </c>
      <c r="D225" s="2">
        <v>1935</v>
      </c>
      <c r="E225" s="2" t="s">
        <v>7</v>
      </c>
    </row>
    <row r="226" spans="1:5" x14ac:dyDescent="0.2">
      <c r="A226" s="2" t="s">
        <v>442</v>
      </c>
      <c r="B226" s="7" t="s">
        <v>443</v>
      </c>
      <c r="C226" s="4">
        <v>714100</v>
      </c>
      <c r="D226" s="2">
        <v>1900</v>
      </c>
      <c r="E226" s="2" t="s">
        <v>7</v>
      </c>
    </row>
    <row r="227" spans="1:5" x14ac:dyDescent="0.2">
      <c r="A227" s="2" t="s">
        <v>444</v>
      </c>
      <c r="B227" s="7" t="s">
        <v>445</v>
      </c>
      <c r="C227" s="4">
        <v>437500</v>
      </c>
      <c r="D227" s="2">
        <v>1940</v>
      </c>
      <c r="E227" s="2" t="s">
        <v>7</v>
      </c>
    </row>
    <row r="228" spans="1:5" x14ac:dyDescent="0.2">
      <c r="A228" s="2" t="s">
        <v>446</v>
      </c>
      <c r="B228" s="7" t="s">
        <v>447</v>
      </c>
      <c r="C228" s="4">
        <v>470800</v>
      </c>
      <c r="D228" s="2">
        <v>1940</v>
      </c>
      <c r="E228" s="2" t="s">
        <v>7</v>
      </c>
    </row>
    <row r="229" spans="1:5" x14ac:dyDescent="0.2">
      <c r="A229" s="2" t="s">
        <v>448</v>
      </c>
      <c r="B229" s="7" t="s">
        <v>449</v>
      </c>
      <c r="C229" s="4">
        <v>475000</v>
      </c>
      <c r="D229" s="2">
        <v>1950</v>
      </c>
      <c r="E229" s="2" t="s">
        <v>7</v>
      </c>
    </row>
    <row r="230" spans="1:5" x14ac:dyDescent="0.2">
      <c r="A230" s="2" t="s">
        <v>450</v>
      </c>
      <c r="B230" s="7" t="s">
        <v>451</v>
      </c>
      <c r="C230" s="4">
        <v>487100</v>
      </c>
      <c r="D230" s="2">
        <v>1950</v>
      </c>
      <c r="E230" s="2" t="s">
        <v>7</v>
      </c>
    </row>
    <row r="231" spans="1:5" x14ac:dyDescent="0.2">
      <c r="A231" s="2" t="s">
        <v>452</v>
      </c>
      <c r="B231" s="7" t="s">
        <v>453</v>
      </c>
      <c r="C231" s="4">
        <v>480000</v>
      </c>
      <c r="D231" s="2">
        <v>1950</v>
      </c>
      <c r="E231" s="2" t="s">
        <v>7</v>
      </c>
    </row>
    <row r="232" spans="1:5" x14ac:dyDescent="0.2">
      <c r="A232" s="2" t="s">
        <v>454</v>
      </c>
      <c r="B232" s="7" t="s">
        <v>455</v>
      </c>
      <c r="C232" s="4">
        <v>458500</v>
      </c>
      <c r="D232" s="2">
        <v>1950</v>
      </c>
      <c r="E232" s="2" t="s">
        <v>7</v>
      </c>
    </row>
    <row r="233" spans="1:5" x14ac:dyDescent="0.2">
      <c r="A233" s="2" t="s">
        <v>456</v>
      </c>
      <c r="B233" s="7" t="s">
        <v>457</v>
      </c>
      <c r="C233" s="4">
        <v>500800</v>
      </c>
      <c r="D233" s="2">
        <v>1950</v>
      </c>
      <c r="E233" s="2" t="s">
        <v>7</v>
      </c>
    </row>
    <row r="234" spans="1:5" x14ac:dyDescent="0.2">
      <c r="A234" s="2" t="s">
        <v>458</v>
      </c>
      <c r="B234" s="7" t="s">
        <v>459</v>
      </c>
      <c r="C234" s="4">
        <v>647600</v>
      </c>
      <c r="D234" s="2">
        <v>1943</v>
      </c>
      <c r="E234" s="2" t="s">
        <v>7</v>
      </c>
    </row>
    <row r="235" spans="1:5" x14ac:dyDescent="0.2">
      <c r="A235" s="2" t="s">
        <v>460</v>
      </c>
      <c r="B235" s="7" t="s">
        <v>461</v>
      </c>
      <c r="C235" s="4">
        <v>580100</v>
      </c>
      <c r="D235" s="2">
        <v>1940</v>
      </c>
      <c r="E235" s="2" t="s">
        <v>7</v>
      </c>
    </row>
    <row r="236" spans="1:5" x14ac:dyDescent="0.2">
      <c r="A236" s="2" t="s">
        <v>462</v>
      </c>
      <c r="B236" s="7" t="s">
        <v>463</v>
      </c>
      <c r="C236" s="4">
        <v>471100</v>
      </c>
      <c r="D236" s="2">
        <v>1950</v>
      </c>
      <c r="E236" s="2" t="s">
        <v>7</v>
      </c>
    </row>
    <row r="237" spans="1:5" x14ac:dyDescent="0.2">
      <c r="A237" s="2" t="s">
        <v>464</v>
      </c>
      <c r="B237" s="7" t="s">
        <v>465</v>
      </c>
      <c r="C237" s="4">
        <v>414200</v>
      </c>
      <c r="D237" s="2">
        <v>1940</v>
      </c>
      <c r="E237" s="2" t="s">
        <v>7</v>
      </c>
    </row>
    <row r="238" spans="1:5" x14ac:dyDescent="0.2">
      <c r="A238" s="2" t="s">
        <v>466</v>
      </c>
      <c r="B238" s="7" t="s">
        <v>467</v>
      </c>
      <c r="C238" s="4">
        <v>528700</v>
      </c>
      <c r="D238" s="2">
        <v>1950</v>
      </c>
      <c r="E238" s="2" t="s">
        <v>7</v>
      </c>
    </row>
    <row r="239" spans="1:5" x14ac:dyDescent="0.2">
      <c r="A239" s="2" t="s">
        <v>468</v>
      </c>
      <c r="B239" s="7" t="s">
        <v>469</v>
      </c>
      <c r="C239" s="4">
        <v>467600</v>
      </c>
      <c r="D239" s="2">
        <v>1950</v>
      </c>
      <c r="E239" s="2" t="s">
        <v>7</v>
      </c>
    </row>
    <row r="240" spans="1:5" x14ac:dyDescent="0.2">
      <c r="A240" s="2" t="s">
        <v>470</v>
      </c>
      <c r="B240" s="7" t="s">
        <v>471</v>
      </c>
      <c r="C240" s="4">
        <v>479000</v>
      </c>
      <c r="D240" s="2">
        <v>1950</v>
      </c>
      <c r="E240" s="2" t="s">
        <v>7</v>
      </c>
    </row>
    <row r="241" spans="1:5" x14ac:dyDescent="0.2">
      <c r="A241" s="2" t="s">
        <v>472</v>
      </c>
      <c r="B241" s="7" t="s">
        <v>473</v>
      </c>
      <c r="C241" s="4">
        <v>665000</v>
      </c>
      <c r="D241" s="2">
        <v>1950</v>
      </c>
      <c r="E241" s="2" t="s">
        <v>7</v>
      </c>
    </row>
    <row r="242" spans="1:5" x14ac:dyDescent="0.2">
      <c r="A242" s="2" t="s">
        <v>474</v>
      </c>
      <c r="B242" s="7" t="s">
        <v>475</v>
      </c>
      <c r="C242" s="4">
        <v>475600</v>
      </c>
      <c r="D242" s="2">
        <v>1950</v>
      </c>
      <c r="E242" s="2" t="s">
        <v>7</v>
      </c>
    </row>
    <row r="243" spans="1:5" x14ac:dyDescent="0.2">
      <c r="A243" s="2" t="s">
        <v>476</v>
      </c>
      <c r="B243" s="7" t="s">
        <v>477</v>
      </c>
      <c r="C243" s="4">
        <v>462800</v>
      </c>
      <c r="D243" s="2">
        <v>1950</v>
      </c>
      <c r="E243" s="2" t="s">
        <v>7</v>
      </c>
    </row>
    <row r="244" spans="1:5" x14ac:dyDescent="0.2">
      <c r="A244" s="2" t="s">
        <v>478</v>
      </c>
      <c r="B244" s="7" t="s">
        <v>479</v>
      </c>
      <c r="C244" s="4">
        <v>494300</v>
      </c>
      <c r="D244" s="2">
        <v>1950</v>
      </c>
      <c r="E244" s="2" t="s">
        <v>7</v>
      </c>
    </row>
    <row r="245" spans="1:5" x14ac:dyDescent="0.2">
      <c r="A245" s="2" t="s">
        <v>480</v>
      </c>
      <c r="B245" s="7" t="s">
        <v>481</v>
      </c>
      <c r="C245" s="4">
        <v>415100</v>
      </c>
      <c r="D245" s="2">
        <v>1950</v>
      </c>
      <c r="E245" s="2" t="s">
        <v>7</v>
      </c>
    </row>
    <row r="246" spans="1:5" x14ac:dyDescent="0.2">
      <c r="A246" s="2" t="s">
        <v>482</v>
      </c>
      <c r="B246" s="7" t="s">
        <v>483</v>
      </c>
      <c r="C246" s="4">
        <v>444800</v>
      </c>
      <c r="D246" s="2">
        <v>1950</v>
      </c>
      <c r="E246" s="2" t="s">
        <v>7</v>
      </c>
    </row>
    <row r="247" spans="1:5" x14ac:dyDescent="0.2">
      <c r="A247" s="2" t="s">
        <v>484</v>
      </c>
      <c r="B247" s="7" t="s">
        <v>485</v>
      </c>
      <c r="C247" s="4">
        <v>420300</v>
      </c>
      <c r="D247" s="2">
        <v>1950</v>
      </c>
      <c r="E247" s="2" t="s">
        <v>7</v>
      </c>
    </row>
    <row r="248" spans="1:5" x14ac:dyDescent="0.2">
      <c r="A248" s="2" t="s">
        <v>486</v>
      </c>
      <c r="B248" s="7" t="s">
        <v>487</v>
      </c>
      <c r="C248" s="4">
        <v>588900</v>
      </c>
      <c r="D248" s="2">
        <v>1940</v>
      </c>
      <c r="E248" s="2" t="s">
        <v>7</v>
      </c>
    </row>
    <row r="249" spans="1:5" x14ac:dyDescent="0.2">
      <c r="A249" s="2" t="s">
        <v>488</v>
      </c>
      <c r="B249" s="7" t="s">
        <v>489</v>
      </c>
      <c r="C249" s="4">
        <v>427700</v>
      </c>
      <c r="D249" s="2">
        <v>1940</v>
      </c>
      <c r="E249" s="2" t="s">
        <v>7</v>
      </c>
    </row>
    <row r="250" spans="1:5" x14ac:dyDescent="0.2">
      <c r="A250" s="2" t="s">
        <v>490</v>
      </c>
      <c r="B250" s="7" t="s">
        <v>491</v>
      </c>
      <c r="C250" s="4">
        <v>478900</v>
      </c>
      <c r="D250" s="2">
        <v>1940</v>
      </c>
      <c r="E250" s="2" t="s">
        <v>7</v>
      </c>
    </row>
    <row r="251" spans="1:5" x14ac:dyDescent="0.2">
      <c r="A251" s="2" t="s">
        <v>492</v>
      </c>
      <c r="B251" s="7" t="s">
        <v>493</v>
      </c>
      <c r="C251" s="4">
        <v>738100</v>
      </c>
      <c r="D251" s="2">
        <v>1947</v>
      </c>
      <c r="E251" s="2" t="s">
        <v>7</v>
      </c>
    </row>
    <row r="252" spans="1:5" x14ac:dyDescent="0.2">
      <c r="A252" s="2" t="s">
        <v>494</v>
      </c>
      <c r="B252" s="7" t="s">
        <v>495</v>
      </c>
      <c r="C252" s="4">
        <v>701900</v>
      </c>
      <c r="D252" s="2">
        <v>1940</v>
      </c>
      <c r="E252" s="2" t="s">
        <v>7</v>
      </c>
    </row>
    <row r="253" spans="1:5" x14ac:dyDescent="0.2">
      <c r="A253" s="2" t="s">
        <v>496</v>
      </c>
      <c r="B253" s="7" t="s">
        <v>497</v>
      </c>
      <c r="C253" s="4">
        <v>508300</v>
      </c>
      <c r="D253" s="2">
        <v>1940</v>
      </c>
      <c r="E253" s="2" t="s">
        <v>7</v>
      </c>
    </row>
    <row r="254" spans="1:5" x14ac:dyDescent="0.2">
      <c r="A254" s="2" t="s">
        <v>498</v>
      </c>
      <c r="B254" s="7" t="s">
        <v>499</v>
      </c>
      <c r="C254" s="4">
        <v>450100</v>
      </c>
      <c r="D254" s="2">
        <v>1900</v>
      </c>
      <c r="E254" s="2" t="s">
        <v>7</v>
      </c>
    </row>
    <row r="255" spans="1:5" x14ac:dyDescent="0.2">
      <c r="A255" s="2" t="s">
        <v>500</v>
      </c>
      <c r="B255" s="7" t="s">
        <v>501</v>
      </c>
      <c r="C255" s="4">
        <v>420600</v>
      </c>
      <c r="D255" s="2">
        <v>1940</v>
      </c>
      <c r="E255" s="2" t="s">
        <v>7</v>
      </c>
    </row>
    <row r="256" spans="1:5" x14ac:dyDescent="0.2">
      <c r="A256" s="2" t="s">
        <v>502</v>
      </c>
      <c r="B256" s="7" t="s">
        <v>503</v>
      </c>
      <c r="C256" s="4">
        <v>456900</v>
      </c>
      <c r="D256" s="2">
        <v>1940</v>
      </c>
      <c r="E256" s="2" t="s">
        <v>7</v>
      </c>
    </row>
    <row r="257" spans="1:5" x14ac:dyDescent="0.2">
      <c r="A257" s="2" t="s">
        <v>504</v>
      </c>
      <c r="B257" s="7" t="s">
        <v>505</v>
      </c>
      <c r="C257" s="4">
        <v>442400</v>
      </c>
      <c r="D257" s="2">
        <v>1940</v>
      </c>
      <c r="E257" s="2" t="s">
        <v>7</v>
      </c>
    </row>
    <row r="258" spans="1:5" x14ac:dyDescent="0.2">
      <c r="A258" s="2" t="s">
        <v>506</v>
      </c>
      <c r="B258" s="7" t="s">
        <v>507</v>
      </c>
      <c r="C258" s="4">
        <v>431700</v>
      </c>
      <c r="D258" s="2">
        <v>1940</v>
      </c>
      <c r="E258" s="2" t="s">
        <v>7</v>
      </c>
    </row>
    <row r="259" spans="1:5" x14ac:dyDescent="0.2">
      <c r="A259" s="2" t="s">
        <v>508</v>
      </c>
      <c r="B259" s="7" t="s">
        <v>509</v>
      </c>
      <c r="C259" s="4">
        <v>480200</v>
      </c>
      <c r="D259" s="2">
        <v>1940</v>
      </c>
      <c r="E259" s="2" t="s">
        <v>7</v>
      </c>
    </row>
    <row r="260" spans="1:5" x14ac:dyDescent="0.2">
      <c r="A260" s="2" t="s">
        <v>510</v>
      </c>
      <c r="B260" s="7" t="s">
        <v>511</v>
      </c>
      <c r="C260" s="4">
        <v>473400</v>
      </c>
      <c r="D260" s="2">
        <v>1940</v>
      </c>
      <c r="E260" s="2" t="s">
        <v>7</v>
      </c>
    </row>
    <row r="261" spans="1:5" x14ac:dyDescent="0.2">
      <c r="A261" s="2" t="s">
        <v>512</v>
      </c>
      <c r="B261" s="7" t="s">
        <v>513</v>
      </c>
      <c r="C261" s="4">
        <v>446800</v>
      </c>
      <c r="D261" s="2">
        <v>1950</v>
      </c>
      <c r="E261" s="2" t="s">
        <v>7</v>
      </c>
    </row>
    <row r="262" spans="1:5" x14ac:dyDescent="0.2">
      <c r="A262" s="2" t="s">
        <v>514</v>
      </c>
      <c r="B262" s="7" t="s">
        <v>515</v>
      </c>
      <c r="C262" s="4">
        <v>519700</v>
      </c>
      <c r="D262" s="2">
        <v>1948</v>
      </c>
      <c r="E262" s="2" t="s">
        <v>7</v>
      </c>
    </row>
    <row r="263" spans="1:5" x14ac:dyDescent="0.2">
      <c r="A263" s="2" t="s">
        <v>516</v>
      </c>
      <c r="B263" s="7" t="s">
        <v>517</v>
      </c>
      <c r="C263" s="4">
        <v>479000</v>
      </c>
      <c r="D263" s="2">
        <v>1930</v>
      </c>
      <c r="E263" s="2" t="s">
        <v>7</v>
      </c>
    </row>
    <row r="264" spans="1:5" x14ac:dyDescent="0.2">
      <c r="A264" s="2" t="s">
        <v>518</v>
      </c>
      <c r="B264" s="7" t="s">
        <v>519</v>
      </c>
      <c r="C264" s="4">
        <v>428300</v>
      </c>
      <c r="D264" s="2">
        <v>1880</v>
      </c>
      <c r="E264" s="2" t="s">
        <v>7</v>
      </c>
    </row>
    <row r="265" spans="1:5" x14ac:dyDescent="0.2">
      <c r="A265" s="2" t="s">
        <v>520</v>
      </c>
      <c r="B265" s="7" t="s">
        <v>521</v>
      </c>
      <c r="C265" s="4">
        <v>504500</v>
      </c>
      <c r="D265" s="2">
        <v>1920</v>
      </c>
      <c r="E265" s="2" t="s">
        <v>7</v>
      </c>
    </row>
    <row r="266" spans="1:5" x14ac:dyDescent="0.2">
      <c r="A266" s="2" t="s">
        <v>522</v>
      </c>
      <c r="B266" s="7" t="s">
        <v>523</v>
      </c>
      <c r="C266" s="4">
        <v>617700</v>
      </c>
      <c r="D266" s="2">
        <v>1950</v>
      </c>
      <c r="E266" s="2" t="s">
        <v>7</v>
      </c>
    </row>
    <row r="267" spans="1:5" x14ac:dyDescent="0.2">
      <c r="A267" s="2" t="s">
        <v>524</v>
      </c>
      <c r="B267" s="7" t="s">
        <v>525</v>
      </c>
      <c r="C267" s="4">
        <v>435100</v>
      </c>
      <c r="D267" s="2">
        <v>1950</v>
      </c>
      <c r="E267" s="2" t="s">
        <v>7</v>
      </c>
    </row>
    <row r="268" spans="1:5" x14ac:dyDescent="0.2">
      <c r="A268" s="2" t="s">
        <v>526</v>
      </c>
      <c r="B268" s="7" t="s">
        <v>527</v>
      </c>
      <c r="C268" s="4">
        <v>438600</v>
      </c>
      <c r="D268" s="2">
        <v>1950</v>
      </c>
      <c r="E268" s="2" t="s">
        <v>7</v>
      </c>
    </row>
    <row r="269" spans="1:5" x14ac:dyDescent="0.2">
      <c r="A269" s="2" t="s">
        <v>528</v>
      </c>
      <c r="B269" s="7" t="s">
        <v>529</v>
      </c>
      <c r="C269" s="4">
        <v>391000</v>
      </c>
      <c r="D269" s="2">
        <v>1950</v>
      </c>
      <c r="E269" s="2" t="s">
        <v>7</v>
      </c>
    </row>
    <row r="270" spans="1:5" x14ac:dyDescent="0.2">
      <c r="A270" s="2" t="s">
        <v>530</v>
      </c>
      <c r="B270" s="7" t="s">
        <v>531</v>
      </c>
      <c r="C270" s="4">
        <v>440900</v>
      </c>
      <c r="D270" s="2">
        <v>1950</v>
      </c>
      <c r="E270" s="2" t="s">
        <v>7</v>
      </c>
    </row>
    <row r="271" spans="1:5" x14ac:dyDescent="0.2">
      <c r="A271" s="2" t="s">
        <v>532</v>
      </c>
      <c r="B271" s="7" t="s">
        <v>533</v>
      </c>
      <c r="C271" s="4">
        <v>443700</v>
      </c>
      <c r="D271" s="2">
        <v>1950</v>
      </c>
      <c r="E271" s="2" t="s">
        <v>7</v>
      </c>
    </row>
    <row r="272" spans="1:5" x14ac:dyDescent="0.2">
      <c r="A272" s="2" t="s">
        <v>534</v>
      </c>
      <c r="B272" s="7" t="s">
        <v>535</v>
      </c>
      <c r="C272" s="4">
        <v>538300</v>
      </c>
      <c r="D272" s="2">
        <v>1950</v>
      </c>
      <c r="E272" s="2" t="s">
        <v>7</v>
      </c>
    </row>
    <row r="273" spans="1:5" x14ac:dyDescent="0.2">
      <c r="A273" s="2" t="s">
        <v>536</v>
      </c>
      <c r="B273" s="7" t="s">
        <v>537</v>
      </c>
      <c r="C273" s="4">
        <v>459500</v>
      </c>
      <c r="D273" s="2">
        <v>1950</v>
      </c>
      <c r="E273" s="2" t="s">
        <v>7</v>
      </c>
    </row>
    <row r="274" spans="1:5" x14ac:dyDescent="0.2">
      <c r="A274" s="2" t="s">
        <v>538</v>
      </c>
      <c r="B274" s="7" t="s">
        <v>539</v>
      </c>
      <c r="C274" s="4">
        <v>433900</v>
      </c>
      <c r="D274" s="2">
        <v>1950</v>
      </c>
      <c r="E274" s="2" t="s">
        <v>7</v>
      </c>
    </row>
    <row r="275" spans="1:5" x14ac:dyDescent="0.2">
      <c r="A275" s="2" t="s">
        <v>540</v>
      </c>
      <c r="B275" s="7" t="s">
        <v>541</v>
      </c>
      <c r="C275" s="4">
        <v>470000</v>
      </c>
      <c r="D275" s="2">
        <v>1950</v>
      </c>
      <c r="E275" s="2" t="s">
        <v>7</v>
      </c>
    </row>
    <row r="276" spans="1:5" x14ac:dyDescent="0.2">
      <c r="A276" s="2" t="s">
        <v>542</v>
      </c>
      <c r="B276" s="7" t="s">
        <v>543</v>
      </c>
      <c r="C276" s="4">
        <v>453700</v>
      </c>
      <c r="D276" s="2">
        <v>1950</v>
      </c>
      <c r="E276" s="2" t="s">
        <v>7</v>
      </c>
    </row>
    <row r="277" spans="1:5" x14ac:dyDescent="0.2">
      <c r="A277" s="2" t="s">
        <v>544</v>
      </c>
      <c r="B277" s="7" t="s">
        <v>545</v>
      </c>
      <c r="C277" s="4">
        <v>434500</v>
      </c>
      <c r="D277" s="2">
        <v>1950</v>
      </c>
      <c r="E277" s="2" t="s">
        <v>7</v>
      </c>
    </row>
    <row r="278" spans="1:5" x14ac:dyDescent="0.2">
      <c r="A278" s="2" t="s">
        <v>546</v>
      </c>
      <c r="B278" s="7" t="s">
        <v>547</v>
      </c>
      <c r="C278" s="4">
        <v>607500</v>
      </c>
      <c r="D278" s="2">
        <v>1940</v>
      </c>
      <c r="E278" s="2" t="s">
        <v>7</v>
      </c>
    </row>
    <row r="279" spans="1:5" x14ac:dyDescent="0.2">
      <c r="A279" s="2" t="s">
        <v>548</v>
      </c>
      <c r="B279" s="7" t="s">
        <v>549</v>
      </c>
      <c r="C279" s="4">
        <v>472800</v>
      </c>
      <c r="D279" s="2">
        <v>1950</v>
      </c>
      <c r="E279" s="2" t="s">
        <v>7</v>
      </c>
    </row>
    <row r="280" spans="1:5" x14ac:dyDescent="0.2">
      <c r="A280" s="2" t="s">
        <v>550</v>
      </c>
      <c r="B280" s="7" t="s">
        <v>551</v>
      </c>
      <c r="C280" s="4">
        <v>455300</v>
      </c>
      <c r="D280" s="2">
        <v>1950</v>
      </c>
      <c r="E280" s="2" t="s">
        <v>7</v>
      </c>
    </row>
    <row r="281" spans="1:5" x14ac:dyDescent="0.2">
      <c r="A281" s="2" t="s">
        <v>552</v>
      </c>
      <c r="B281" s="7" t="s">
        <v>553</v>
      </c>
      <c r="C281" s="4">
        <v>462700</v>
      </c>
      <c r="D281" s="2">
        <v>1950</v>
      </c>
      <c r="E281" s="2" t="s">
        <v>7</v>
      </c>
    </row>
    <row r="282" spans="1:5" x14ac:dyDescent="0.2">
      <c r="A282" s="2" t="s">
        <v>554</v>
      </c>
      <c r="B282" s="7" t="s">
        <v>555</v>
      </c>
      <c r="C282" s="4">
        <v>440300</v>
      </c>
      <c r="D282" s="2">
        <v>1950</v>
      </c>
      <c r="E282" s="2" t="s">
        <v>7</v>
      </c>
    </row>
    <row r="283" spans="1:5" x14ac:dyDescent="0.2">
      <c r="A283" s="2" t="s">
        <v>556</v>
      </c>
      <c r="B283" s="7" t="s">
        <v>557</v>
      </c>
      <c r="C283" s="4">
        <v>461400</v>
      </c>
      <c r="D283" s="2">
        <v>1950</v>
      </c>
      <c r="E283" s="2" t="s">
        <v>7</v>
      </c>
    </row>
    <row r="284" spans="1:5" x14ac:dyDescent="0.2">
      <c r="A284" s="2" t="s">
        <v>558</v>
      </c>
      <c r="B284" s="7" t="s">
        <v>559</v>
      </c>
      <c r="C284" s="4">
        <v>457900</v>
      </c>
      <c r="D284" s="2">
        <v>1950</v>
      </c>
      <c r="E284" s="2" t="s">
        <v>7</v>
      </c>
    </row>
    <row r="285" spans="1:5" x14ac:dyDescent="0.2">
      <c r="A285" s="2" t="s">
        <v>560</v>
      </c>
      <c r="B285" s="7" t="s">
        <v>561</v>
      </c>
      <c r="C285" s="4">
        <v>510400</v>
      </c>
      <c r="D285" s="2">
        <v>1950</v>
      </c>
      <c r="E285" s="2" t="s">
        <v>7</v>
      </c>
    </row>
    <row r="286" spans="1:5" x14ac:dyDescent="0.2">
      <c r="A286" s="2" t="s">
        <v>562</v>
      </c>
      <c r="B286" s="7" t="s">
        <v>563</v>
      </c>
      <c r="C286" s="4">
        <v>485900</v>
      </c>
      <c r="D286" s="2">
        <v>1950</v>
      </c>
      <c r="E286" s="2" t="s">
        <v>7</v>
      </c>
    </row>
    <row r="287" spans="1:5" x14ac:dyDescent="0.2">
      <c r="A287" s="2" t="s">
        <v>564</v>
      </c>
      <c r="B287" s="7" t="s">
        <v>565</v>
      </c>
      <c r="C287" s="4">
        <v>501200</v>
      </c>
      <c r="D287" s="2">
        <v>1950</v>
      </c>
      <c r="E287" s="2" t="s">
        <v>7</v>
      </c>
    </row>
    <row r="288" spans="1:5" x14ac:dyDescent="0.2">
      <c r="A288" s="2" t="s">
        <v>566</v>
      </c>
      <c r="B288" s="7" t="s">
        <v>567</v>
      </c>
      <c r="C288" s="4">
        <v>480900</v>
      </c>
      <c r="D288" s="2">
        <v>1950</v>
      </c>
      <c r="E288" s="2" t="s">
        <v>7</v>
      </c>
    </row>
    <row r="289" spans="1:5" x14ac:dyDescent="0.2">
      <c r="A289" s="2" t="s">
        <v>568</v>
      </c>
      <c r="B289" s="7" t="s">
        <v>569</v>
      </c>
      <c r="C289" s="4">
        <v>623500</v>
      </c>
      <c r="D289" s="2">
        <v>1950</v>
      </c>
      <c r="E289" s="2" t="s">
        <v>7</v>
      </c>
    </row>
    <row r="290" spans="1:5" x14ac:dyDescent="0.2">
      <c r="A290" s="2" t="s">
        <v>570</v>
      </c>
      <c r="B290" s="7" t="s">
        <v>571</v>
      </c>
      <c r="C290" s="4">
        <v>454200</v>
      </c>
      <c r="D290" s="2">
        <v>1950</v>
      </c>
      <c r="E290" s="2" t="s">
        <v>7</v>
      </c>
    </row>
    <row r="291" spans="1:5" x14ac:dyDescent="0.2">
      <c r="A291" s="2" t="s">
        <v>572</v>
      </c>
      <c r="B291" s="7" t="s">
        <v>573</v>
      </c>
      <c r="C291" s="4">
        <v>488200</v>
      </c>
      <c r="D291" s="2">
        <v>1950</v>
      </c>
      <c r="E291" s="2" t="s">
        <v>7</v>
      </c>
    </row>
    <row r="292" spans="1:5" x14ac:dyDescent="0.2">
      <c r="A292" s="2" t="s">
        <v>574</v>
      </c>
      <c r="B292" s="7" t="s">
        <v>575</v>
      </c>
      <c r="C292" s="4">
        <v>455800</v>
      </c>
      <c r="D292" s="2">
        <v>1950</v>
      </c>
      <c r="E292" s="2" t="s">
        <v>7</v>
      </c>
    </row>
    <row r="293" spans="1:5" x14ac:dyDescent="0.2">
      <c r="A293" s="2" t="s">
        <v>576</v>
      </c>
      <c r="B293" s="7" t="s">
        <v>577</v>
      </c>
      <c r="C293" s="4">
        <v>647800</v>
      </c>
      <c r="D293" s="2">
        <v>1950</v>
      </c>
      <c r="E293" s="2" t="s">
        <v>7</v>
      </c>
    </row>
    <row r="294" spans="1:5" x14ac:dyDescent="0.2">
      <c r="A294" s="2" t="s">
        <v>578</v>
      </c>
      <c r="B294" s="7" t="s">
        <v>579</v>
      </c>
      <c r="C294" s="4">
        <v>490200</v>
      </c>
      <c r="D294" s="2">
        <v>1950</v>
      </c>
      <c r="E294" s="2" t="s">
        <v>7</v>
      </c>
    </row>
    <row r="295" spans="1:5" x14ac:dyDescent="0.2">
      <c r="A295" s="2" t="s">
        <v>580</v>
      </c>
      <c r="B295" s="7" t="s">
        <v>581</v>
      </c>
      <c r="C295" s="4">
        <v>521500</v>
      </c>
      <c r="D295" s="2">
        <v>1920</v>
      </c>
      <c r="E295" s="2" t="s">
        <v>7</v>
      </c>
    </row>
    <row r="296" spans="1:5" x14ac:dyDescent="0.2">
      <c r="A296" s="2" t="s">
        <v>582</v>
      </c>
      <c r="B296" s="7" t="s">
        <v>583</v>
      </c>
      <c r="C296" s="4">
        <v>496300</v>
      </c>
      <c r="D296" s="2">
        <v>1920</v>
      </c>
      <c r="E296" s="2" t="s">
        <v>7</v>
      </c>
    </row>
    <row r="297" spans="1:5" x14ac:dyDescent="0.2">
      <c r="A297" s="2" t="s">
        <v>584</v>
      </c>
      <c r="B297" s="7" t="s">
        <v>585</v>
      </c>
      <c r="C297" s="4">
        <v>466700</v>
      </c>
      <c r="D297" s="2">
        <v>1920</v>
      </c>
      <c r="E297" s="2" t="s">
        <v>7</v>
      </c>
    </row>
    <row r="298" spans="1:5" x14ac:dyDescent="0.2">
      <c r="A298" s="2" t="s">
        <v>586</v>
      </c>
      <c r="B298" s="7" t="s">
        <v>587</v>
      </c>
      <c r="C298" s="4">
        <v>542300</v>
      </c>
      <c r="D298" s="2">
        <v>1950</v>
      </c>
      <c r="E298" s="2" t="s">
        <v>7</v>
      </c>
    </row>
    <row r="299" spans="1:5" x14ac:dyDescent="0.2">
      <c r="A299" s="2" t="s">
        <v>588</v>
      </c>
      <c r="B299" s="7" t="s">
        <v>589</v>
      </c>
      <c r="C299" s="4">
        <v>435900</v>
      </c>
      <c r="D299" s="2">
        <v>1950</v>
      </c>
      <c r="E299" s="2" t="s">
        <v>7</v>
      </c>
    </row>
    <row r="300" spans="1:5" x14ac:dyDescent="0.2">
      <c r="A300" s="2" t="s">
        <v>590</v>
      </c>
      <c r="B300" s="7" t="s">
        <v>591</v>
      </c>
      <c r="C300" s="4">
        <v>436900</v>
      </c>
      <c r="D300" s="2">
        <v>1950</v>
      </c>
      <c r="E300" s="2" t="s">
        <v>7</v>
      </c>
    </row>
    <row r="301" spans="1:5" x14ac:dyDescent="0.2">
      <c r="A301" s="2" t="s">
        <v>592</v>
      </c>
      <c r="B301" s="7" t="s">
        <v>593</v>
      </c>
      <c r="C301" s="4">
        <v>316700</v>
      </c>
      <c r="D301" s="2">
        <v>1950</v>
      </c>
      <c r="E301" s="2" t="s">
        <v>7</v>
      </c>
    </row>
    <row r="302" spans="1:5" x14ac:dyDescent="0.2">
      <c r="A302" s="2" t="s">
        <v>594</v>
      </c>
      <c r="B302" s="7" t="s">
        <v>595</v>
      </c>
      <c r="C302" s="4">
        <v>468700</v>
      </c>
      <c r="D302" s="2">
        <v>1950</v>
      </c>
      <c r="E302" s="2" t="s">
        <v>7</v>
      </c>
    </row>
    <row r="303" spans="1:5" x14ac:dyDescent="0.2">
      <c r="A303" s="2" t="s">
        <v>596</v>
      </c>
      <c r="B303" s="7" t="s">
        <v>597</v>
      </c>
      <c r="C303" s="4">
        <v>331300</v>
      </c>
      <c r="D303" s="2">
        <v>1950</v>
      </c>
      <c r="E303" s="2" t="s">
        <v>7</v>
      </c>
    </row>
    <row r="304" spans="1:5" x14ac:dyDescent="0.2">
      <c r="A304" s="2" t="s">
        <v>598</v>
      </c>
      <c r="B304" s="7" t="s">
        <v>599</v>
      </c>
      <c r="C304" s="4">
        <v>458500</v>
      </c>
      <c r="D304" s="2">
        <v>1950</v>
      </c>
      <c r="E304" s="2" t="s">
        <v>7</v>
      </c>
    </row>
    <row r="305" spans="1:5" x14ac:dyDescent="0.2">
      <c r="A305" s="2" t="s">
        <v>600</v>
      </c>
      <c r="B305" s="7" t="s">
        <v>601</v>
      </c>
      <c r="C305" s="4">
        <v>415700</v>
      </c>
      <c r="D305" s="2">
        <v>1950</v>
      </c>
      <c r="E305" s="2" t="s">
        <v>7</v>
      </c>
    </row>
    <row r="306" spans="1:5" x14ac:dyDescent="0.2">
      <c r="A306" s="2" t="s">
        <v>602</v>
      </c>
      <c r="B306" s="7" t="s">
        <v>603</v>
      </c>
      <c r="C306" s="4">
        <v>446000</v>
      </c>
      <c r="D306" s="2">
        <v>1950</v>
      </c>
      <c r="E306" s="2" t="s">
        <v>7</v>
      </c>
    </row>
    <row r="307" spans="1:5" x14ac:dyDescent="0.2">
      <c r="A307" s="2" t="s">
        <v>604</v>
      </c>
      <c r="B307" s="7" t="s">
        <v>605</v>
      </c>
      <c r="C307" s="4">
        <v>576000</v>
      </c>
      <c r="D307" s="2">
        <v>1950</v>
      </c>
      <c r="E307" s="2" t="s">
        <v>7</v>
      </c>
    </row>
    <row r="308" spans="1:5" x14ac:dyDescent="0.2">
      <c r="A308" s="2" t="s">
        <v>606</v>
      </c>
      <c r="B308" s="7" t="s">
        <v>607</v>
      </c>
      <c r="C308" s="4">
        <v>384800</v>
      </c>
      <c r="D308" s="2">
        <v>1950</v>
      </c>
      <c r="E308" s="2" t="s">
        <v>7</v>
      </c>
    </row>
    <row r="309" spans="1:5" x14ac:dyDescent="0.2">
      <c r="A309" s="2" t="s">
        <v>608</v>
      </c>
      <c r="B309" s="7" t="s">
        <v>609</v>
      </c>
      <c r="C309" s="4">
        <v>523900</v>
      </c>
      <c r="D309" s="2">
        <v>1950</v>
      </c>
      <c r="E309" s="2" t="s">
        <v>7</v>
      </c>
    </row>
    <row r="310" spans="1:5" x14ac:dyDescent="0.2">
      <c r="A310" s="2" t="s">
        <v>608</v>
      </c>
      <c r="B310" s="7" t="s">
        <v>609</v>
      </c>
      <c r="C310" s="4">
        <v>523900</v>
      </c>
      <c r="D310" s="2">
        <v>1950</v>
      </c>
      <c r="E310" s="2" t="s">
        <v>7</v>
      </c>
    </row>
    <row r="311" spans="1:5" x14ac:dyDescent="0.2">
      <c r="A311" s="2" t="s">
        <v>610</v>
      </c>
      <c r="B311" s="7" t="s">
        <v>611</v>
      </c>
      <c r="C311" s="4">
        <v>448500</v>
      </c>
      <c r="D311" s="2">
        <v>1950</v>
      </c>
      <c r="E311" s="2" t="s">
        <v>7</v>
      </c>
    </row>
    <row r="312" spans="1:5" x14ac:dyDescent="0.2">
      <c r="A312" s="2" t="s">
        <v>612</v>
      </c>
      <c r="B312" s="7" t="s">
        <v>613</v>
      </c>
      <c r="C312" s="4">
        <v>503200</v>
      </c>
      <c r="D312" s="2">
        <v>1950</v>
      </c>
      <c r="E312" s="2" t="s">
        <v>7</v>
      </c>
    </row>
    <row r="313" spans="1:5" x14ac:dyDescent="0.2">
      <c r="A313" s="2" t="s">
        <v>614</v>
      </c>
      <c r="B313" s="7" t="s">
        <v>615</v>
      </c>
      <c r="C313" s="4">
        <v>706500</v>
      </c>
      <c r="D313" s="2">
        <v>1950</v>
      </c>
      <c r="E313" s="2" t="s">
        <v>7</v>
      </c>
    </row>
    <row r="314" spans="1:5" x14ac:dyDescent="0.2">
      <c r="A314" s="2" t="s">
        <v>616</v>
      </c>
      <c r="B314" s="7" t="s">
        <v>617</v>
      </c>
      <c r="C314" s="4">
        <v>448700</v>
      </c>
      <c r="D314" s="2">
        <v>1950</v>
      </c>
      <c r="E314" s="2" t="s">
        <v>7</v>
      </c>
    </row>
    <row r="315" spans="1:5" x14ac:dyDescent="0.2">
      <c r="A315" s="2" t="s">
        <v>618</v>
      </c>
      <c r="B315" s="7" t="s">
        <v>619</v>
      </c>
      <c r="C315" s="4">
        <v>504100</v>
      </c>
      <c r="D315" s="2">
        <v>1950</v>
      </c>
      <c r="E315" s="2" t="s">
        <v>7</v>
      </c>
    </row>
    <row r="316" spans="1:5" x14ac:dyDescent="0.2">
      <c r="A316" s="2" t="s">
        <v>618</v>
      </c>
      <c r="B316" s="7" t="s">
        <v>619</v>
      </c>
      <c r="C316" s="4">
        <v>504100</v>
      </c>
      <c r="D316" s="2">
        <v>1950</v>
      </c>
      <c r="E316" s="2" t="s">
        <v>7</v>
      </c>
    </row>
    <row r="317" spans="1:5" x14ac:dyDescent="0.2">
      <c r="A317" s="2" t="s">
        <v>620</v>
      </c>
      <c r="B317" s="7" t="s">
        <v>621</v>
      </c>
      <c r="C317" s="4">
        <v>423100</v>
      </c>
      <c r="D317" s="2">
        <v>1950</v>
      </c>
      <c r="E317" s="2" t="s">
        <v>7</v>
      </c>
    </row>
    <row r="318" spans="1:5" x14ac:dyDescent="0.2">
      <c r="A318" s="2" t="s">
        <v>622</v>
      </c>
      <c r="B318" s="7" t="s">
        <v>623</v>
      </c>
      <c r="C318" s="4">
        <v>513400</v>
      </c>
      <c r="D318" s="2">
        <v>1941</v>
      </c>
      <c r="E318" s="2" t="s">
        <v>7</v>
      </c>
    </row>
    <row r="319" spans="1:5" x14ac:dyDescent="0.2">
      <c r="A319" s="2" t="s">
        <v>624</v>
      </c>
      <c r="B319" s="7" t="s">
        <v>625</v>
      </c>
      <c r="C319" s="4">
        <v>401700</v>
      </c>
      <c r="D319" s="2">
        <v>1950</v>
      </c>
      <c r="E319" s="2" t="s">
        <v>7</v>
      </c>
    </row>
    <row r="320" spans="1:5" x14ac:dyDescent="0.2">
      <c r="A320" s="2" t="s">
        <v>626</v>
      </c>
      <c r="B320" s="7" t="s">
        <v>627</v>
      </c>
      <c r="C320" s="4">
        <v>606900</v>
      </c>
      <c r="D320" s="2">
        <v>1950</v>
      </c>
      <c r="E320" s="2" t="s">
        <v>7</v>
      </c>
    </row>
    <row r="321" spans="1:5" x14ac:dyDescent="0.2">
      <c r="A321" s="2" t="s">
        <v>628</v>
      </c>
      <c r="B321" s="7" t="s">
        <v>629</v>
      </c>
      <c r="C321" s="4">
        <v>524600</v>
      </c>
      <c r="D321" s="2">
        <v>1940</v>
      </c>
      <c r="E321" s="2" t="s">
        <v>7</v>
      </c>
    </row>
    <row r="322" spans="1:5" x14ac:dyDescent="0.2">
      <c r="A322" s="2" t="s">
        <v>630</v>
      </c>
      <c r="B322" s="7" t="s">
        <v>631</v>
      </c>
      <c r="C322" s="4">
        <v>556000</v>
      </c>
      <c r="D322" s="2">
        <v>1950</v>
      </c>
      <c r="E322" s="2" t="s">
        <v>7</v>
      </c>
    </row>
    <row r="323" spans="1:5" x14ac:dyDescent="0.2">
      <c r="A323" s="2" t="s">
        <v>632</v>
      </c>
      <c r="B323" s="7" t="s">
        <v>633</v>
      </c>
      <c r="C323" s="4">
        <v>597300</v>
      </c>
      <c r="D323" s="2">
        <v>1890</v>
      </c>
      <c r="E323" s="2" t="s">
        <v>7</v>
      </c>
    </row>
    <row r="324" spans="1:5" x14ac:dyDescent="0.2">
      <c r="A324" s="2" t="s">
        <v>634</v>
      </c>
      <c r="B324" s="7" t="s">
        <v>635</v>
      </c>
      <c r="C324" s="4">
        <v>559300</v>
      </c>
      <c r="D324" s="2">
        <v>1940</v>
      </c>
      <c r="E324" s="2" t="s">
        <v>7</v>
      </c>
    </row>
    <row r="325" spans="1:5" x14ac:dyDescent="0.2">
      <c r="A325" s="2" t="s">
        <v>636</v>
      </c>
      <c r="B325" s="7" t="s">
        <v>637</v>
      </c>
      <c r="C325" s="4">
        <v>712000</v>
      </c>
      <c r="D325" s="2">
        <v>1950</v>
      </c>
      <c r="E325" s="2" t="s">
        <v>7</v>
      </c>
    </row>
    <row r="326" spans="1:5" x14ac:dyDescent="0.2">
      <c r="A326" s="2" t="s">
        <v>638</v>
      </c>
      <c r="B326" s="7" t="s">
        <v>639</v>
      </c>
      <c r="C326" s="4">
        <v>509900</v>
      </c>
      <c r="D326" s="2">
        <v>1932</v>
      </c>
      <c r="E326" s="2" t="s">
        <v>7</v>
      </c>
    </row>
    <row r="327" spans="1:5" x14ac:dyDescent="0.2">
      <c r="A327" s="2" t="s">
        <v>640</v>
      </c>
      <c r="B327" s="7" t="s">
        <v>641</v>
      </c>
      <c r="C327" s="4">
        <v>437600</v>
      </c>
      <c r="D327" s="2">
        <v>1940</v>
      </c>
      <c r="E327" s="2" t="s">
        <v>7</v>
      </c>
    </row>
    <row r="328" spans="1:5" x14ac:dyDescent="0.2">
      <c r="A328" s="2" t="s">
        <v>642</v>
      </c>
      <c r="B328" s="7" t="s">
        <v>643</v>
      </c>
      <c r="C328" s="4">
        <v>448800</v>
      </c>
      <c r="D328" s="2">
        <v>1950</v>
      </c>
      <c r="E328" s="2" t="s">
        <v>7</v>
      </c>
    </row>
    <row r="329" spans="1:5" x14ac:dyDescent="0.2">
      <c r="A329" s="2" t="s">
        <v>644</v>
      </c>
      <c r="B329" s="7" t="s">
        <v>645</v>
      </c>
      <c r="C329" s="4">
        <v>734200</v>
      </c>
      <c r="D329" s="2">
        <v>1950</v>
      </c>
      <c r="E329" s="2" t="s">
        <v>7</v>
      </c>
    </row>
    <row r="330" spans="1:5" x14ac:dyDescent="0.2">
      <c r="A330" s="2" t="s">
        <v>646</v>
      </c>
      <c r="B330" s="7" t="s">
        <v>647</v>
      </c>
      <c r="C330" s="4">
        <v>522500</v>
      </c>
      <c r="D330" s="2">
        <v>1950</v>
      </c>
      <c r="E330" s="2" t="s">
        <v>7</v>
      </c>
    </row>
    <row r="331" spans="1:5" x14ac:dyDescent="0.2">
      <c r="A331" s="2" t="s">
        <v>648</v>
      </c>
      <c r="B331" s="7" t="s">
        <v>649</v>
      </c>
      <c r="C331" s="4">
        <v>450100</v>
      </c>
      <c r="D331" s="2">
        <v>1940</v>
      </c>
      <c r="E331" s="2" t="s">
        <v>7</v>
      </c>
    </row>
    <row r="332" spans="1:5" x14ac:dyDescent="0.2">
      <c r="A332" s="2" t="s">
        <v>650</v>
      </c>
      <c r="B332" s="7" t="s">
        <v>651</v>
      </c>
      <c r="C332" s="4">
        <v>513700</v>
      </c>
      <c r="D332" s="2">
        <v>1930</v>
      </c>
      <c r="E332" s="2" t="s">
        <v>7</v>
      </c>
    </row>
    <row r="333" spans="1:5" x14ac:dyDescent="0.2">
      <c r="A333" s="2" t="s">
        <v>652</v>
      </c>
      <c r="B333" s="7" t="s">
        <v>653</v>
      </c>
      <c r="C333" s="4">
        <v>643400</v>
      </c>
      <c r="D333" s="2">
        <v>1900</v>
      </c>
      <c r="E333" s="2" t="s">
        <v>7</v>
      </c>
    </row>
    <row r="334" spans="1:5" x14ac:dyDescent="0.2">
      <c r="A334" s="2" t="s">
        <v>654</v>
      </c>
      <c r="B334" s="7" t="s">
        <v>655</v>
      </c>
      <c r="C334" s="4">
        <v>493100</v>
      </c>
      <c r="D334" s="2">
        <v>1940</v>
      </c>
      <c r="E334" s="2" t="s">
        <v>7</v>
      </c>
    </row>
    <row r="335" spans="1:5" x14ac:dyDescent="0.2">
      <c r="A335" s="2" t="s">
        <v>656</v>
      </c>
      <c r="B335" s="7" t="s">
        <v>657</v>
      </c>
      <c r="C335" s="4">
        <v>674900</v>
      </c>
      <c r="D335" s="2">
        <v>1900</v>
      </c>
      <c r="E335" s="2" t="s">
        <v>7</v>
      </c>
    </row>
    <row r="336" spans="1:5" x14ac:dyDescent="0.2">
      <c r="A336" s="2" t="s">
        <v>658</v>
      </c>
      <c r="B336" s="7" t="s">
        <v>659</v>
      </c>
      <c r="C336" s="4">
        <v>581000</v>
      </c>
      <c r="D336" s="2">
        <v>1940</v>
      </c>
      <c r="E336" s="2" t="s">
        <v>7</v>
      </c>
    </row>
    <row r="337" spans="1:5" x14ac:dyDescent="0.2">
      <c r="A337" s="2" t="s">
        <v>660</v>
      </c>
      <c r="B337" s="7" t="s">
        <v>661</v>
      </c>
      <c r="C337" s="4">
        <v>483300</v>
      </c>
      <c r="D337" s="2">
        <v>1920</v>
      </c>
      <c r="E337" s="2" t="s">
        <v>7</v>
      </c>
    </row>
    <row r="338" spans="1:5" x14ac:dyDescent="0.2">
      <c r="A338" s="2" t="s">
        <v>662</v>
      </c>
      <c r="B338" s="7" t="s">
        <v>663</v>
      </c>
      <c r="C338" s="4">
        <v>721000</v>
      </c>
      <c r="D338" s="2">
        <v>1940</v>
      </c>
      <c r="E338" s="2" t="s">
        <v>7</v>
      </c>
    </row>
    <row r="339" spans="1:5" x14ac:dyDescent="0.2">
      <c r="A339" s="2" t="s">
        <v>664</v>
      </c>
      <c r="B339" s="7" t="s">
        <v>665</v>
      </c>
      <c r="C339" s="4">
        <v>634200</v>
      </c>
      <c r="D339" s="2">
        <v>1920</v>
      </c>
      <c r="E339" s="2" t="s">
        <v>7</v>
      </c>
    </row>
    <row r="340" spans="1:5" x14ac:dyDescent="0.2">
      <c r="A340" s="2" t="s">
        <v>666</v>
      </c>
      <c r="B340" s="7" t="s">
        <v>667</v>
      </c>
      <c r="C340" s="4">
        <v>457200</v>
      </c>
      <c r="D340" s="2">
        <v>1930</v>
      </c>
      <c r="E340" s="2" t="s">
        <v>7</v>
      </c>
    </row>
    <row r="341" spans="1:5" x14ac:dyDescent="0.2">
      <c r="A341" s="2" t="s">
        <v>668</v>
      </c>
      <c r="B341" s="7" t="s">
        <v>669</v>
      </c>
      <c r="C341" s="4">
        <v>458600</v>
      </c>
      <c r="D341" s="2">
        <v>1800</v>
      </c>
      <c r="E341" s="2" t="s">
        <v>7</v>
      </c>
    </row>
    <row r="342" spans="1:5" x14ac:dyDescent="0.2">
      <c r="A342" s="2" t="s">
        <v>670</v>
      </c>
      <c r="B342" s="7" t="s">
        <v>671</v>
      </c>
      <c r="C342" s="4">
        <v>619900</v>
      </c>
      <c r="D342" s="2">
        <v>1900</v>
      </c>
      <c r="E342" s="2" t="s">
        <v>7</v>
      </c>
    </row>
    <row r="343" spans="1:5" x14ac:dyDescent="0.2">
      <c r="A343" s="2" t="s">
        <v>672</v>
      </c>
      <c r="B343" s="7" t="s">
        <v>673</v>
      </c>
      <c r="C343" s="4">
        <v>579700</v>
      </c>
      <c r="D343" s="2">
        <v>1890</v>
      </c>
      <c r="E343" s="2" t="s">
        <v>7</v>
      </c>
    </row>
    <row r="344" spans="1:5" x14ac:dyDescent="0.2">
      <c r="A344" s="2" t="s">
        <v>674</v>
      </c>
      <c r="B344" s="7" t="s">
        <v>675</v>
      </c>
      <c r="C344" s="4">
        <v>491800</v>
      </c>
      <c r="D344" s="2">
        <v>1929</v>
      </c>
      <c r="E344" s="2" t="s">
        <v>7</v>
      </c>
    </row>
    <row r="345" spans="1:5" x14ac:dyDescent="0.2">
      <c r="A345" s="2" t="s">
        <v>676</v>
      </c>
      <c r="B345" s="7" t="s">
        <v>677</v>
      </c>
      <c r="C345" s="4">
        <v>745000</v>
      </c>
      <c r="D345" s="2">
        <v>1950</v>
      </c>
      <c r="E345" s="2" t="s">
        <v>7</v>
      </c>
    </row>
    <row r="346" spans="1:5" x14ac:dyDescent="0.2">
      <c r="A346" s="2" t="s">
        <v>678</v>
      </c>
      <c r="B346" s="7" t="s">
        <v>679</v>
      </c>
      <c r="C346" s="4">
        <v>408900</v>
      </c>
      <c r="D346" s="2">
        <v>1950</v>
      </c>
      <c r="E346" s="2" t="s">
        <v>7</v>
      </c>
    </row>
    <row r="347" spans="1:5" x14ac:dyDescent="0.2">
      <c r="A347" s="2" t="s">
        <v>680</v>
      </c>
      <c r="B347" s="7" t="s">
        <v>681</v>
      </c>
      <c r="C347" s="4">
        <v>435300</v>
      </c>
      <c r="D347" s="2">
        <v>1950</v>
      </c>
      <c r="E347" s="2" t="s">
        <v>7</v>
      </c>
    </row>
    <row r="348" spans="1:5" x14ac:dyDescent="0.2">
      <c r="A348" s="2" t="s">
        <v>682</v>
      </c>
      <c r="B348" s="7" t="s">
        <v>683</v>
      </c>
      <c r="C348" s="4">
        <v>479300</v>
      </c>
      <c r="D348" s="2">
        <v>1950</v>
      </c>
      <c r="E348" s="2" t="s">
        <v>7</v>
      </c>
    </row>
    <row r="349" spans="1:5" x14ac:dyDescent="0.2">
      <c r="A349" s="2" t="s">
        <v>684</v>
      </c>
      <c r="B349" s="7" t="s">
        <v>685</v>
      </c>
      <c r="C349" s="4">
        <v>658300</v>
      </c>
      <c r="D349" s="2">
        <v>1940</v>
      </c>
      <c r="E349" s="2" t="s">
        <v>7</v>
      </c>
    </row>
    <row r="350" spans="1:5" x14ac:dyDescent="0.2">
      <c r="A350" s="2" t="s">
        <v>686</v>
      </c>
      <c r="B350" s="7" t="s">
        <v>687</v>
      </c>
      <c r="C350" s="4">
        <v>553400</v>
      </c>
      <c r="D350" s="2">
        <v>1900</v>
      </c>
      <c r="E350" s="2" t="s">
        <v>7</v>
      </c>
    </row>
    <row r="351" spans="1:5" x14ac:dyDescent="0.2">
      <c r="A351" s="2" t="s">
        <v>688</v>
      </c>
      <c r="B351" s="7" t="s">
        <v>689</v>
      </c>
      <c r="C351" s="4">
        <v>444500</v>
      </c>
      <c r="D351" s="2">
        <v>1890</v>
      </c>
      <c r="E351" s="2" t="s">
        <v>7</v>
      </c>
    </row>
    <row r="352" spans="1:5" x14ac:dyDescent="0.2">
      <c r="A352" s="2" t="s">
        <v>690</v>
      </c>
      <c r="B352" s="7" t="s">
        <v>691</v>
      </c>
      <c r="C352" s="4">
        <v>603200</v>
      </c>
      <c r="D352" s="2">
        <v>1920</v>
      </c>
      <c r="E352" s="2" t="s">
        <v>7</v>
      </c>
    </row>
    <row r="353" spans="1:5" x14ac:dyDescent="0.2">
      <c r="A353" s="2" t="s">
        <v>692</v>
      </c>
      <c r="B353" s="7" t="s">
        <v>693</v>
      </c>
      <c r="C353" s="4">
        <v>449200</v>
      </c>
      <c r="D353" s="2">
        <v>1940</v>
      </c>
      <c r="E353" s="2" t="s">
        <v>7</v>
      </c>
    </row>
    <row r="354" spans="1:5" x14ac:dyDescent="0.2">
      <c r="A354" s="2" t="s">
        <v>694</v>
      </c>
      <c r="B354" s="7" t="s">
        <v>695</v>
      </c>
      <c r="C354" s="4">
        <v>440900</v>
      </c>
      <c r="D354" s="2">
        <v>1911</v>
      </c>
      <c r="E354" s="2" t="s">
        <v>7</v>
      </c>
    </row>
    <row r="355" spans="1:5" x14ac:dyDescent="0.2">
      <c r="A355" s="2" t="s">
        <v>696</v>
      </c>
      <c r="B355" s="7" t="s">
        <v>697</v>
      </c>
      <c r="C355" s="4">
        <v>473800</v>
      </c>
      <c r="D355" s="2">
        <v>1930</v>
      </c>
      <c r="E355" s="2" t="s">
        <v>7</v>
      </c>
    </row>
    <row r="356" spans="1:5" x14ac:dyDescent="0.2">
      <c r="A356" s="2" t="s">
        <v>698</v>
      </c>
      <c r="B356" s="7" t="s">
        <v>699</v>
      </c>
      <c r="C356" s="4">
        <v>571200</v>
      </c>
      <c r="D356" s="2">
        <v>1923</v>
      </c>
      <c r="E356" s="2" t="s">
        <v>7</v>
      </c>
    </row>
    <row r="357" spans="1:5" x14ac:dyDescent="0.2">
      <c r="A357" s="2" t="s">
        <v>698</v>
      </c>
      <c r="B357" s="7" t="s">
        <v>699</v>
      </c>
      <c r="C357" s="4">
        <v>571200</v>
      </c>
      <c r="D357" s="2">
        <v>1925</v>
      </c>
      <c r="E357" s="2" t="s">
        <v>7</v>
      </c>
    </row>
    <row r="358" spans="1:5" x14ac:dyDescent="0.2">
      <c r="A358" s="2" t="s">
        <v>700</v>
      </c>
      <c r="B358" s="7" t="s">
        <v>701</v>
      </c>
      <c r="C358" s="4">
        <v>628200</v>
      </c>
      <c r="D358" s="2">
        <v>1926</v>
      </c>
      <c r="E358" s="2" t="s">
        <v>7</v>
      </c>
    </row>
    <row r="359" spans="1:5" x14ac:dyDescent="0.2">
      <c r="A359" s="2" t="s">
        <v>702</v>
      </c>
      <c r="B359" s="7" t="s">
        <v>703</v>
      </c>
      <c r="C359" s="4">
        <v>581100</v>
      </c>
      <c r="D359" s="2">
        <v>1910</v>
      </c>
      <c r="E359" s="2" t="s">
        <v>7</v>
      </c>
    </row>
    <row r="360" spans="1:5" x14ac:dyDescent="0.2">
      <c r="A360" s="2" t="s">
        <v>704</v>
      </c>
      <c r="B360" s="7" t="s">
        <v>705</v>
      </c>
      <c r="C360" s="4">
        <v>646700</v>
      </c>
      <c r="D360" s="2">
        <v>1936</v>
      </c>
      <c r="E360" s="2" t="s">
        <v>7</v>
      </c>
    </row>
    <row r="361" spans="1:5" x14ac:dyDescent="0.2">
      <c r="A361" s="2" t="s">
        <v>706</v>
      </c>
      <c r="B361" s="7" t="s">
        <v>707</v>
      </c>
      <c r="C361" s="4">
        <v>489100</v>
      </c>
      <c r="D361" s="2">
        <v>1950</v>
      </c>
      <c r="E361" s="2" t="s">
        <v>7</v>
      </c>
    </row>
    <row r="362" spans="1:5" x14ac:dyDescent="0.2">
      <c r="A362" s="2" t="s">
        <v>708</v>
      </c>
      <c r="B362" s="7" t="s">
        <v>709</v>
      </c>
      <c r="C362" s="4">
        <v>427300</v>
      </c>
      <c r="D362" s="2">
        <v>1950</v>
      </c>
      <c r="E362" s="2" t="s">
        <v>7</v>
      </c>
    </row>
    <row r="363" spans="1:5" x14ac:dyDescent="0.2">
      <c r="A363" s="2" t="s">
        <v>710</v>
      </c>
      <c r="B363" s="7" t="s">
        <v>711</v>
      </c>
      <c r="C363" s="4">
        <v>673700</v>
      </c>
      <c r="D363" s="2">
        <v>1946</v>
      </c>
      <c r="E363" s="2" t="s">
        <v>7</v>
      </c>
    </row>
    <row r="364" spans="1:5" x14ac:dyDescent="0.2">
      <c r="A364" s="2" t="s">
        <v>712</v>
      </c>
      <c r="B364" s="7" t="s">
        <v>713</v>
      </c>
      <c r="C364" s="4">
        <v>440500</v>
      </c>
      <c r="D364" s="2">
        <v>1900</v>
      </c>
      <c r="E364" s="2" t="s">
        <v>7</v>
      </c>
    </row>
    <row r="365" spans="1:5" x14ac:dyDescent="0.2">
      <c r="A365" s="2" t="s">
        <v>714</v>
      </c>
      <c r="B365" s="7" t="s">
        <v>715</v>
      </c>
      <c r="C365" s="4">
        <v>436700</v>
      </c>
      <c r="D365" s="2">
        <v>1900</v>
      </c>
      <c r="E365" s="2" t="s">
        <v>7</v>
      </c>
    </row>
    <row r="366" spans="1:5" x14ac:dyDescent="0.2">
      <c r="A366" s="2" t="s">
        <v>716</v>
      </c>
      <c r="B366" s="7" t="s">
        <v>717</v>
      </c>
      <c r="C366" s="4">
        <v>435500</v>
      </c>
      <c r="D366" s="2">
        <v>1930</v>
      </c>
      <c r="E366" s="2" t="s">
        <v>7</v>
      </c>
    </row>
    <row r="367" spans="1:5" x14ac:dyDescent="0.2">
      <c r="A367" s="2" t="s">
        <v>718</v>
      </c>
      <c r="B367" s="7" t="s">
        <v>719</v>
      </c>
      <c r="C367" s="4">
        <v>514500</v>
      </c>
      <c r="D367" s="2">
        <v>1905</v>
      </c>
      <c r="E367" s="2" t="s">
        <v>7</v>
      </c>
    </row>
    <row r="368" spans="1:5" x14ac:dyDescent="0.2">
      <c r="A368" s="2" t="s">
        <v>720</v>
      </c>
      <c r="B368" s="7" t="s">
        <v>721</v>
      </c>
      <c r="C368" s="4">
        <v>509300</v>
      </c>
      <c r="D368" s="2">
        <v>1930</v>
      </c>
      <c r="E368" s="2" t="s">
        <v>7</v>
      </c>
    </row>
    <row r="369" spans="1:5" x14ac:dyDescent="0.2">
      <c r="A369" s="2" t="s">
        <v>722</v>
      </c>
      <c r="B369" s="7" t="s">
        <v>723</v>
      </c>
      <c r="C369" s="4">
        <v>496200</v>
      </c>
      <c r="D369" s="2">
        <v>1932</v>
      </c>
      <c r="E369" s="2" t="s">
        <v>7</v>
      </c>
    </row>
    <row r="370" spans="1:5" x14ac:dyDescent="0.2">
      <c r="A370" s="2" t="s">
        <v>724</v>
      </c>
      <c r="B370" s="7" t="s">
        <v>725</v>
      </c>
      <c r="C370" s="4">
        <v>674000</v>
      </c>
      <c r="D370" s="2">
        <v>1950</v>
      </c>
      <c r="E370" s="2" t="s">
        <v>7</v>
      </c>
    </row>
    <row r="371" spans="1:5" x14ac:dyDescent="0.2">
      <c r="A371" s="2" t="s">
        <v>726</v>
      </c>
      <c r="B371" s="7" t="s">
        <v>727</v>
      </c>
      <c r="C371" s="4">
        <v>651400</v>
      </c>
      <c r="D371" s="2">
        <v>1950</v>
      </c>
      <c r="E371" s="2" t="s">
        <v>7</v>
      </c>
    </row>
    <row r="372" spans="1:5" x14ac:dyDescent="0.2">
      <c r="A372" s="2" t="s">
        <v>728</v>
      </c>
      <c r="B372" s="7" t="s">
        <v>729</v>
      </c>
      <c r="C372" s="4">
        <v>483200</v>
      </c>
      <c r="D372" s="2">
        <v>1950</v>
      </c>
      <c r="E372" s="2" t="s">
        <v>7</v>
      </c>
    </row>
    <row r="373" spans="1:5" x14ac:dyDescent="0.2">
      <c r="A373" s="2" t="s">
        <v>730</v>
      </c>
      <c r="B373" s="7" t="s">
        <v>731</v>
      </c>
      <c r="C373" s="4">
        <v>475900</v>
      </c>
      <c r="D373" s="2">
        <v>1950</v>
      </c>
      <c r="E373" s="2" t="s">
        <v>7</v>
      </c>
    </row>
    <row r="374" spans="1:5" x14ac:dyDescent="0.2">
      <c r="A374" s="2" t="s">
        <v>732</v>
      </c>
      <c r="B374" s="7" t="s">
        <v>733</v>
      </c>
      <c r="C374" s="4">
        <v>521700</v>
      </c>
      <c r="D374" s="2">
        <v>1890</v>
      </c>
      <c r="E374" s="2" t="s">
        <v>7</v>
      </c>
    </row>
    <row r="375" spans="1:5" x14ac:dyDescent="0.2">
      <c r="A375" s="2" t="s">
        <v>734</v>
      </c>
      <c r="B375" s="7" t="s">
        <v>735</v>
      </c>
      <c r="C375" s="4">
        <v>540200</v>
      </c>
      <c r="D375" s="2">
        <v>1940</v>
      </c>
      <c r="E375" s="2" t="s">
        <v>7</v>
      </c>
    </row>
    <row r="376" spans="1:5" x14ac:dyDescent="0.2">
      <c r="A376" s="2" t="s">
        <v>736</v>
      </c>
      <c r="B376" s="7" t="s">
        <v>737</v>
      </c>
      <c r="C376" s="4">
        <v>529400</v>
      </c>
      <c r="D376" s="2">
        <v>1940</v>
      </c>
      <c r="E376" s="2" t="s">
        <v>7</v>
      </c>
    </row>
    <row r="377" spans="1:5" x14ac:dyDescent="0.2">
      <c r="A377" s="2" t="s">
        <v>738</v>
      </c>
      <c r="B377" s="7" t="s">
        <v>739</v>
      </c>
      <c r="C377" s="4">
        <v>660400</v>
      </c>
      <c r="D377" s="2">
        <v>1940</v>
      </c>
      <c r="E377" s="2" t="s">
        <v>7</v>
      </c>
    </row>
    <row r="378" spans="1:5" x14ac:dyDescent="0.2">
      <c r="A378" s="2" t="s">
        <v>740</v>
      </c>
      <c r="B378" s="7" t="s">
        <v>741</v>
      </c>
      <c r="C378" s="4">
        <v>434500</v>
      </c>
      <c r="D378" s="2">
        <v>1800</v>
      </c>
      <c r="E378" s="2" t="s">
        <v>7</v>
      </c>
    </row>
    <row r="379" spans="1:5" x14ac:dyDescent="0.2">
      <c r="A379" s="2" t="s">
        <v>742</v>
      </c>
      <c r="B379" s="7" t="s">
        <v>743</v>
      </c>
      <c r="C379" s="4">
        <v>422000</v>
      </c>
      <c r="D379" s="2">
        <v>1950</v>
      </c>
      <c r="E379" s="2" t="s">
        <v>7</v>
      </c>
    </row>
    <row r="380" spans="1:5" x14ac:dyDescent="0.2">
      <c r="A380" s="2" t="s">
        <v>744</v>
      </c>
      <c r="B380" s="7" t="s">
        <v>745</v>
      </c>
      <c r="C380" s="4">
        <v>485900</v>
      </c>
      <c r="D380" s="2">
        <v>1950</v>
      </c>
      <c r="E380" s="2" t="s">
        <v>7</v>
      </c>
    </row>
    <row r="381" spans="1:5" x14ac:dyDescent="0.2">
      <c r="A381" s="2" t="s">
        <v>746</v>
      </c>
      <c r="B381" s="7" t="s">
        <v>747</v>
      </c>
      <c r="C381" s="4">
        <v>731000</v>
      </c>
      <c r="D381" s="2">
        <v>1950</v>
      </c>
      <c r="E381" s="2" t="s">
        <v>7</v>
      </c>
    </row>
    <row r="382" spans="1:5" x14ac:dyDescent="0.2">
      <c r="A382" s="2" t="s">
        <v>748</v>
      </c>
      <c r="B382" s="7" t="s">
        <v>749</v>
      </c>
      <c r="C382" s="4">
        <v>662600</v>
      </c>
      <c r="D382" s="2">
        <v>1920</v>
      </c>
      <c r="E382" s="2" t="s">
        <v>7</v>
      </c>
    </row>
    <row r="383" spans="1:5" x14ac:dyDescent="0.2">
      <c r="A383" s="2" t="s">
        <v>750</v>
      </c>
      <c r="B383" s="7" t="s">
        <v>751</v>
      </c>
      <c r="C383" s="4">
        <v>638500</v>
      </c>
      <c r="D383" s="2">
        <v>1900</v>
      </c>
      <c r="E383" s="2" t="s">
        <v>7</v>
      </c>
    </row>
    <row r="384" spans="1:5" x14ac:dyDescent="0.2">
      <c r="A384" s="2" t="s">
        <v>752</v>
      </c>
      <c r="B384" s="7" t="s">
        <v>753</v>
      </c>
      <c r="C384" s="4">
        <v>659600</v>
      </c>
      <c r="D384" s="2">
        <v>1950</v>
      </c>
      <c r="E384" s="2" t="s">
        <v>7</v>
      </c>
    </row>
    <row r="385" spans="1:5" x14ac:dyDescent="0.2">
      <c r="A385" s="2" t="s">
        <v>754</v>
      </c>
      <c r="B385" s="7" t="s">
        <v>755</v>
      </c>
      <c r="C385" s="4">
        <v>533800</v>
      </c>
      <c r="D385" s="2">
        <v>1950</v>
      </c>
      <c r="E385" s="2" t="s">
        <v>7</v>
      </c>
    </row>
    <row r="386" spans="1:5" x14ac:dyDescent="0.2">
      <c r="A386" s="2" t="s">
        <v>756</v>
      </c>
      <c r="B386" s="7" t="s">
        <v>757</v>
      </c>
      <c r="C386" s="4">
        <v>613500</v>
      </c>
      <c r="D386" s="2">
        <v>1932</v>
      </c>
      <c r="E386" s="2" t="s">
        <v>7</v>
      </c>
    </row>
    <row r="387" spans="1:5" x14ac:dyDescent="0.2">
      <c r="A387" s="2" t="s">
        <v>758</v>
      </c>
      <c r="B387" s="7" t="s">
        <v>759</v>
      </c>
      <c r="C387" s="4">
        <v>581400</v>
      </c>
      <c r="D387" s="2">
        <v>1950</v>
      </c>
      <c r="E387" s="2" t="s">
        <v>7</v>
      </c>
    </row>
    <row r="388" spans="1:5" x14ac:dyDescent="0.2">
      <c r="A388" s="2" t="s">
        <v>760</v>
      </c>
      <c r="B388" s="7" t="s">
        <v>761</v>
      </c>
      <c r="C388" s="4">
        <v>473700</v>
      </c>
      <c r="D388" s="2">
        <v>1950</v>
      </c>
      <c r="E388" s="2" t="s">
        <v>7</v>
      </c>
    </row>
    <row r="389" spans="1:5" x14ac:dyDescent="0.2">
      <c r="A389" s="2" t="s">
        <v>762</v>
      </c>
      <c r="B389" s="7" t="s">
        <v>763</v>
      </c>
      <c r="C389" s="4">
        <v>524800</v>
      </c>
      <c r="D389" s="2">
        <v>1940</v>
      </c>
      <c r="E389" s="2" t="s">
        <v>7</v>
      </c>
    </row>
    <row r="390" spans="1:5" x14ac:dyDescent="0.2">
      <c r="A390" s="2" t="s">
        <v>762</v>
      </c>
      <c r="B390" s="7" t="s">
        <v>763</v>
      </c>
      <c r="C390" s="4">
        <v>524800</v>
      </c>
      <c r="D390" s="2">
        <v>1940</v>
      </c>
      <c r="E390" s="2" t="s">
        <v>7</v>
      </c>
    </row>
    <row r="391" spans="1:5" x14ac:dyDescent="0.2">
      <c r="A391" s="2" t="s">
        <v>764</v>
      </c>
      <c r="B391" s="7" t="s">
        <v>765</v>
      </c>
      <c r="C391" s="4">
        <v>544900</v>
      </c>
      <c r="D391" s="2">
        <v>1950</v>
      </c>
      <c r="E391" s="2" t="s">
        <v>7</v>
      </c>
    </row>
    <row r="392" spans="1:5" x14ac:dyDescent="0.2">
      <c r="A392" s="2" t="s">
        <v>766</v>
      </c>
      <c r="B392" s="7" t="s">
        <v>767</v>
      </c>
      <c r="C392" s="4">
        <v>744300</v>
      </c>
      <c r="D392" s="2">
        <v>1950</v>
      </c>
      <c r="E392" s="2" t="s">
        <v>7</v>
      </c>
    </row>
    <row r="393" spans="1:5" x14ac:dyDescent="0.2">
      <c r="A393" s="2" t="s">
        <v>768</v>
      </c>
      <c r="B393" s="7" t="s">
        <v>769</v>
      </c>
      <c r="C393" s="4">
        <v>553900</v>
      </c>
      <c r="D393" s="2">
        <v>1945</v>
      </c>
      <c r="E393" s="2" t="s">
        <v>7</v>
      </c>
    </row>
    <row r="394" spans="1:5" x14ac:dyDescent="0.2">
      <c r="A394" s="2" t="s">
        <v>770</v>
      </c>
      <c r="B394" s="7" t="s">
        <v>771</v>
      </c>
      <c r="C394" s="4">
        <v>524000</v>
      </c>
      <c r="D394" s="2">
        <v>1945</v>
      </c>
      <c r="E394" s="2" t="s">
        <v>7</v>
      </c>
    </row>
    <row r="395" spans="1:5" x14ac:dyDescent="0.2">
      <c r="A395" s="2" t="s">
        <v>772</v>
      </c>
      <c r="B395" s="7" t="s">
        <v>773</v>
      </c>
      <c r="C395" s="4">
        <v>509700</v>
      </c>
      <c r="D395" s="2">
        <v>1945</v>
      </c>
      <c r="E395" s="2" t="s">
        <v>7</v>
      </c>
    </row>
    <row r="396" spans="1:5" x14ac:dyDescent="0.2">
      <c r="A396" s="2" t="s">
        <v>774</v>
      </c>
      <c r="B396" s="7" t="s">
        <v>775</v>
      </c>
      <c r="C396" s="4">
        <v>441600</v>
      </c>
      <c r="D396" s="2">
        <v>1945</v>
      </c>
      <c r="E396" s="2" t="s">
        <v>7</v>
      </c>
    </row>
    <row r="397" spans="1:5" x14ac:dyDescent="0.2">
      <c r="A397" s="2" t="s">
        <v>776</v>
      </c>
      <c r="B397" s="7" t="s">
        <v>777</v>
      </c>
      <c r="C397" s="4">
        <v>734400</v>
      </c>
      <c r="D397" s="2">
        <v>1945</v>
      </c>
      <c r="E397" s="2" t="s">
        <v>7</v>
      </c>
    </row>
    <row r="398" spans="1:5" x14ac:dyDescent="0.2">
      <c r="A398" s="2" t="s">
        <v>778</v>
      </c>
      <c r="B398" s="7" t="s">
        <v>779</v>
      </c>
      <c r="C398" s="4">
        <v>571600</v>
      </c>
      <c r="D398" s="2">
        <v>1945</v>
      </c>
      <c r="E398" s="2" t="s">
        <v>7</v>
      </c>
    </row>
    <row r="399" spans="1:5" x14ac:dyDescent="0.2">
      <c r="A399" s="2" t="s">
        <v>780</v>
      </c>
      <c r="B399" s="7" t="s">
        <v>781</v>
      </c>
      <c r="C399" s="4">
        <v>371300</v>
      </c>
      <c r="D399" s="2">
        <v>1950</v>
      </c>
      <c r="E399" s="2" t="s">
        <v>7</v>
      </c>
    </row>
    <row r="400" spans="1:5" x14ac:dyDescent="0.2">
      <c r="A400" s="2" t="s">
        <v>782</v>
      </c>
      <c r="B400" s="7" t="s">
        <v>783</v>
      </c>
      <c r="C400" s="4">
        <v>492500</v>
      </c>
      <c r="D400" s="2">
        <v>1950</v>
      </c>
      <c r="E400" s="2" t="s">
        <v>7</v>
      </c>
    </row>
    <row r="401" spans="1:5" x14ac:dyDescent="0.2">
      <c r="A401" s="2" t="s">
        <v>784</v>
      </c>
      <c r="B401" s="7" t="s">
        <v>785</v>
      </c>
      <c r="C401" s="4">
        <v>518600</v>
      </c>
      <c r="D401" s="2">
        <v>1945</v>
      </c>
      <c r="E401" s="2" t="s">
        <v>7</v>
      </c>
    </row>
    <row r="402" spans="1:5" x14ac:dyDescent="0.2">
      <c r="A402" s="2" t="s">
        <v>786</v>
      </c>
      <c r="B402" s="7" t="s">
        <v>787</v>
      </c>
      <c r="C402" s="4">
        <v>501600</v>
      </c>
      <c r="D402" s="2">
        <v>1945</v>
      </c>
      <c r="E402" s="2" t="s">
        <v>7</v>
      </c>
    </row>
    <row r="403" spans="1:5" x14ac:dyDescent="0.2">
      <c r="A403" s="2" t="s">
        <v>788</v>
      </c>
      <c r="B403" s="7" t="s">
        <v>789</v>
      </c>
      <c r="C403" s="4">
        <v>485700</v>
      </c>
      <c r="D403" s="2">
        <v>1945</v>
      </c>
      <c r="E403" s="2" t="s">
        <v>7</v>
      </c>
    </row>
    <row r="404" spans="1:5" x14ac:dyDescent="0.2">
      <c r="A404" s="2" t="s">
        <v>790</v>
      </c>
      <c r="B404" s="7" t="s">
        <v>791</v>
      </c>
      <c r="C404" s="4">
        <v>460600</v>
      </c>
      <c r="D404" s="2">
        <v>1950</v>
      </c>
      <c r="E404" s="2" t="s">
        <v>7</v>
      </c>
    </row>
    <row r="405" spans="1:5" x14ac:dyDescent="0.2">
      <c r="A405" s="2" t="s">
        <v>792</v>
      </c>
      <c r="B405" s="7" t="s">
        <v>793</v>
      </c>
      <c r="C405" s="4">
        <v>332000</v>
      </c>
      <c r="D405" s="2">
        <v>1945</v>
      </c>
      <c r="E405" s="2" t="s">
        <v>7</v>
      </c>
    </row>
    <row r="406" spans="1:5" x14ac:dyDescent="0.2">
      <c r="A406" s="2" t="s">
        <v>794</v>
      </c>
      <c r="B406" s="7" t="s">
        <v>795</v>
      </c>
      <c r="C406" s="4">
        <v>379500</v>
      </c>
      <c r="D406" s="2">
        <v>1945</v>
      </c>
      <c r="E406" s="2" t="s">
        <v>7</v>
      </c>
    </row>
    <row r="407" spans="1:5" x14ac:dyDescent="0.2">
      <c r="A407" s="2" t="s">
        <v>796</v>
      </c>
      <c r="B407" s="7" t="s">
        <v>797</v>
      </c>
      <c r="C407" s="4">
        <v>397600</v>
      </c>
      <c r="D407" s="2">
        <v>1945</v>
      </c>
      <c r="E407" s="2" t="s">
        <v>7</v>
      </c>
    </row>
    <row r="408" spans="1:5" x14ac:dyDescent="0.2">
      <c r="A408" s="2" t="s">
        <v>798</v>
      </c>
      <c r="B408" s="7" t="s">
        <v>799</v>
      </c>
      <c r="C408" s="4">
        <v>300300</v>
      </c>
      <c r="D408" s="2">
        <v>1945</v>
      </c>
      <c r="E408" s="2" t="s">
        <v>7</v>
      </c>
    </row>
    <row r="409" spans="1:5" x14ac:dyDescent="0.2">
      <c r="A409" s="2" t="s">
        <v>800</v>
      </c>
      <c r="B409" s="7" t="s">
        <v>801</v>
      </c>
      <c r="C409" s="4">
        <v>410000</v>
      </c>
      <c r="D409" s="2">
        <v>1945</v>
      </c>
      <c r="E409" s="2" t="s">
        <v>7</v>
      </c>
    </row>
    <row r="410" spans="1:5" x14ac:dyDescent="0.2">
      <c r="A410" s="2" t="s">
        <v>802</v>
      </c>
      <c r="B410" s="7" t="s">
        <v>803</v>
      </c>
      <c r="C410" s="4">
        <v>356400</v>
      </c>
      <c r="D410" s="2">
        <v>1945</v>
      </c>
      <c r="E410" s="2" t="s">
        <v>7</v>
      </c>
    </row>
    <row r="411" spans="1:5" x14ac:dyDescent="0.2">
      <c r="A411" s="2" t="s">
        <v>804</v>
      </c>
      <c r="B411" s="7" t="s">
        <v>805</v>
      </c>
      <c r="C411" s="4">
        <v>303400</v>
      </c>
      <c r="D411" s="2">
        <v>1945</v>
      </c>
      <c r="E411" s="2" t="s">
        <v>7</v>
      </c>
    </row>
    <row r="412" spans="1:5" x14ac:dyDescent="0.2">
      <c r="A412" s="2" t="s">
        <v>806</v>
      </c>
      <c r="B412" s="7" t="s">
        <v>807</v>
      </c>
      <c r="C412" s="4">
        <v>314600</v>
      </c>
      <c r="D412" s="2">
        <v>1945</v>
      </c>
      <c r="E412" s="2" t="s">
        <v>7</v>
      </c>
    </row>
    <row r="413" spans="1:5" x14ac:dyDescent="0.2">
      <c r="A413" s="2" t="s">
        <v>808</v>
      </c>
      <c r="B413" s="7" t="s">
        <v>809</v>
      </c>
      <c r="C413" s="4">
        <v>313000</v>
      </c>
      <c r="D413" s="2">
        <v>1945</v>
      </c>
      <c r="E413" s="2" t="s">
        <v>7</v>
      </c>
    </row>
    <row r="414" spans="1:5" x14ac:dyDescent="0.2">
      <c r="A414" s="2" t="s">
        <v>810</v>
      </c>
      <c r="B414" s="7" t="s">
        <v>811</v>
      </c>
      <c r="C414" s="4">
        <v>263200</v>
      </c>
      <c r="D414" s="2">
        <v>1945</v>
      </c>
      <c r="E414" s="2" t="s">
        <v>7</v>
      </c>
    </row>
    <row r="415" spans="1:5" x14ac:dyDescent="0.2">
      <c r="A415" s="2" t="s">
        <v>812</v>
      </c>
      <c r="B415" s="7" t="s">
        <v>813</v>
      </c>
      <c r="C415" s="4">
        <v>372500</v>
      </c>
      <c r="D415" s="2">
        <v>1945</v>
      </c>
      <c r="E415" s="2" t="s">
        <v>7</v>
      </c>
    </row>
    <row r="416" spans="1:5" x14ac:dyDescent="0.2">
      <c r="A416" s="2" t="s">
        <v>812</v>
      </c>
      <c r="B416" s="7" t="s">
        <v>813</v>
      </c>
      <c r="C416" s="4">
        <v>372500</v>
      </c>
      <c r="D416" s="2">
        <v>1945</v>
      </c>
      <c r="E416" s="2" t="s">
        <v>7</v>
      </c>
    </row>
    <row r="417" spans="1:5" x14ac:dyDescent="0.2">
      <c r="A417" s="2" t="s">
        <v>814</v>
      </c>
      <c r="B417" s="7" t="s">
        <v>815</v>
      </c>
      <c r="C417" s="4">
        <v>350500</v>
      </c>
      <c r="D417" s="2">
        <v>1945</v>
      </c>
      <c r="E417" s="2" t="s">
        <v>7</v>
      </c>
    </row>
    <row r="418" spans="1:5" x14ac:dyDescent="0.2">
      <c r="A418" s="2" t="s">
        <v>816</v>
      </c>
      <c r="B418" s="7" t="s">
        <v>817</v>
      </c>
      <c r="C418" s="4">
        <v>364200</v>
      </c>
      <c r="D418" s="2">
        <v>1945</v>
      </c>
      <c r="E418" s="2" t="s">
        <v>7</v>
      </c>
    </row>
    <row r="419" spans="1:5" x14ac:dyDescent="0.2">
      <c r="A419" s="2" t="s">
        <v>818</v>
      </c>
      <c r="B419" s="7" t="s">
        <v>819</v>
      </c>
      <c r="C419" s="4">
        <v>354300</v>
      </c>
      <c r="D419" s="2">
        <v>1945</v>
      </c>
      <c r="E419" s="2" t="s">
        <v>7</v>
      </c>
    </row>
    <row r="420" spans="1:5" x14ac:dyDescent="0.2">
      <c r="A420" s="2" t="s">
        <v>820</v>
      </c>
      <c r="B420" s="7" t="s">
        <v>821</v>
      </c>
      <c r="C420" s="4">
        <v>354500</v>
      </c>
      <c r="D420" s="2">
        <v>1950</v>
      </c>
      <c r="E420" s="2" t="s">
        <v>7</v>
      </c>
    </row>
    <row r="421" spans="1:5" x14ac:dyDescent="0.2">
      <c r="A421" s="2" t="s">
        <v>822</v>
      </c>
      <c r="B421" s="7" t="s">
        <v>823</v>
      </c>
      <c r="C421" s="4">
        <v>315700</v>
      </c>
      <c r="D421" s="2">
        <v>1945</v>
      </c>
      <c r="E421" s="2" t="s">
        <v>7</v>
      </c>
    </row>
    <row r="422" spans="1:5" x14ac:dyDescent="0.2">
      <c r="A422" s="2" t="s">
        <v>824</v>
      </c>
      <c r="B422" s="7" t="s">
        <v>825</v>
      </c>
      <c r="C422" s="4">
        <v>417200</v>
      </c>
      <c r="D422" s="2">
        <v>1950</v>
      </c>
      <c r="E422" s="2" t="s">
        <v>7</v>
      </c>
    </row>
    <row r="423" spans="1:5" x14ac:dyDescent="0.2">
      <c r="A423" s="2" t="s">
        <v>826</v>
      </c>
      <c r="B423" s="7" t="s">
        <v>827</v>
      </c>
      <c r="C423" s="4">
        <v>333400</v>
      </c>
      <c r="D423" s="2">
        <v>1945</v>
      </c>
      <c r="E423" s="2" t="s">
        <v>7</v>
      </c>
    </row>
    <row r="424" spans="1:5" x14ac:dyDescent="0.2">
      <c r="A424" s="2" t="s">
        <v>828</v>
      </c>
      <c r="B424" s="7" t="s">
        <v>829</v>
      </c>
      <c r="C424" s="4">
        <v>279400</v>
      </c>
      <c r="D424" s="2">
        <v>1945</v>
      </c>
      <c r="E424" s="2" t="s">
        <v>7</v>
      </c>
    </row>
    <row r="425" spans="1:5" x14ac:dyDescent="0.2">
      <c r="A425" s="2" t="s">
        <v>830</v>
      </c>
      <c r="B425" s="7" t="s">
        <v>831</v>
      </c>
      <c r="C425" s="4">
        <v>288800</v>
      </c>
      <c r="D425" s="2">
        <v>1945</v>
      </c>
      <c r="E425" s="2" t="s">
        <v>7</v>
      </c>
    </row>
    <row r="426" spans="1:5" x14ac:dyDescent="0.2">
      <c r="A426" s="2" t="s">
        <v>832</v>
      </c>
      <c r="B426" s="7" t="s">
        <v>833</v>
      </c>
      <c r="C426" s="4">
        <v>354900</v>
      </c>
      <c r="D426" s="2">
        <v>1936</v>
      </c>
      <c r="E426" s="2" t="s">
        <v>7</v>
      </c>
    </row>
    <row r="427" spans="1:5" x14ac:dyDescent="0.2">
      <c r="A427" s="2" t="s">
        <v>834</v>
      </c>
      <c r="B427" s="7" t="s">
        <v>835</v>
      </c>
      <c r="C427" s="4">
        <v>278600</v>
      </c>
      <c r="D427" s="2">
        <v>1945</v>
      </c>
      <c r="E427" s="2" t="s">
        <v>7</v>
      </c>
    </row>
    <row r="428" spans="1:5" x14ac:dyDescent="0.2">
      <c r="A428" s="2" t="s">
        <v>836</v>
      </c>
      <c r="B428" s="7" t="s">
        <v>837</v>
      </c>
      <c r="C428" s="4">
        <v>254000</v>
      </c>
      <c r="D428" s="2">
        <v>1945</v>
      </c>
      <c r="E428" s="2" t="s">
        <v>7</v>
      </c>
    </row>
    <row r="429" spans="1:5" x14ac:dyDescent="0.2">
      <c r="A429" s="2" t="s">
        <v>838</v>
      </c>
      <c r="B429" s="7" t="s">
        <v>839</v>
      </c>
      <c r="C429" s="4">
        <v>342400</v>
      </c>
      <c r="D429" s="2">
        <v>1945</v>
      </c>
      <c r="E429" s="2" t="s">
        <v>7</v>
      </c>
    </row>
    <row r="430" spans="1:5" x14ac:dyDescent="0.2">
      <c r="A430" s="2" t="s">
        <v>840</v>
      </c>
      <c r="B430" s="7" t="s">
        <v>841</v>
      </c>
      <c r="C430" s="4">
        <v>317400</v>
      </c>
      <c r="D430" s="2">
        <v>1945</v>
      </c>
      <c r="E430" s="2" t="s">
        <v>7</v>
      </c>
    </row>
    <row r="431" spans="1:5" x14ac:dyDescent="0.2">
      <c r="A431" s="2" t="s">
        <v>842</v>
      </c>
      <c r="B431" s="7" t="s">
        <v>843</v>
      </c>
      <c r="C431" s="4">
        <v>324100</v>
      </c>
      <c r="D431" s="2">
        <v>1945</v>
      </c>
      <c r="E431" s="2" t="s">
        <v>7</v>
      </c>
    </row>
    <row r="432" spans="1:5" x14ac:dyDescent="0.2">
      <c r="A432" s="2" t="s">
        <v>844</v>
      </c>
      <c r="B432" s="7" t="s">
        <v>845</v>
      </c>
      <c r="C432" s="4">
        <v>313800</v>
      </c>
      <c r="D432" s="2">
        <v>1945</v>
      </c>
      <c r="E432" s="2" t="s">
        <v>7</v>
      </c>
    </row>
    <row r="433" spans="1:5" x14ac:dyDescent="0.2">
      <c r="A433" s="2" t="s">
        <v>846</v>
      </c>
      <c r="B433" s="7" t="s">
        <v>847</v>
      </c>
      <c r="C433" s="4">
        <v>602800</v>
      </c>
      <c r="D433" s="2">
        <v>1950</v>
      </c>
      <c r="E433" s="2" t="s">
        <v>7</v>
      </c>
    </row>
    <row r="434" spans="1:5" x14ac:dyDescent="0.2">
      <c r="A434" s="2" t="s">
        <v>848</v>
      </c>
      <c r="B434" s="7" t="s">
        <v>849</v>
      </c>
      <c r="C434" s="4">
        <v>551600</v>
      </c>
      <c r="D434" s="2">
        <v>1950</v>
      </c>
      <c r="E434" s="2" t="s">
        <v>7</v>
      </c>
    </row>
    <row r="435" spans="1:5" x14ac:dyDescent="0.2">
      <c r="A435" s="2" t="s">
        <v>850</v>
      </c>
      <c r="B435" s="7" t="s">
        <v>851</v>
      </c>
      <c r="C435" s="4">
        <v>690700</v>
      </c>
      <c r="D435" s="2">
        <v>1950</v>
      </c>
      <c r="E435" s="2" t="s">
        <v>7</v>
      </c>
    </row>
    <row r="436" spans="1:5" x14ac:dyDescent="0.2">
      <c r="A436" s="2" t="s">
        <v>852</v>
      </c>
      <c r="B436" s="7" t="s">
        <v>853</v>
      </c>
      <c r="C436" s="4">
        <v>610000</v>
      </c>
      <c r="D436" s="2">
        <v>1950</v>
      </c>
      <c r="E436" s="2" t="s">
        <v>7</v>
      </c>
    </row>
    <row r="437" spans="1:5" x14ac:dyDescent="0.2">
      <c r="A437" s="2" t="s">
        <v>854</v>
      </c>
      <c r="B437" s="7" t="s">
        <v>855</v>
      </c>
      <c r="C437" s="4">
        <v>692100</v>
      </c>
      <c r="D437" s="2">
        <v>1950</v>
      </c>
      <c r="E437" s="2" t="s">
        <v>7</v>
      </c>
    </row>
    <row r="438" spans="1:5" x14ac:dyDescent="0.2">
      <c r="A438" s="2" t="s">
        <v>856</v>
      </c>
      <c r="B438" s="7" t="s">
        <v>857</v>
      </c>
      <c r="C438" s="4">
        <v>610500</v>
      </c>
      <c r="D438" s="2">
        <v>1949</v>
      </c>
      <c r="E438" s="2" t="s">
        <v>7</v>
      </c>
    </row>
    <row r="439" spans="1:5" x14ac:dyDescent="0.2">
      <c r="A439" s="2" t="s">
        <v>858</v>
      </c>
      <c r="B439" s="7" t="s">
        <v>859</v>
      </c>
      <c r="C439" s="4">
        <v>618100</v>
      </c>
      <c r="D439" s="2">
        <v>1950</v>
      </c>
      <c r="E439" s="2" t="s">
        <v>7</v>
      </c>
    </row>
    <row r="440" spans="1:5" x14ac:dyDescent="0.2">
      <c r="A440" s="2" t="s">
        <v>860</v>
      </c>
      <c r="B440" s="7" t="s">
        <v>861</v>
      </c>
      <c r="C440" s="4">
        <v>698400</v>
      </c>
      <c r="D440" s="2">
        <v>1950</v>
      </c>
      <c r="E440" s="2" t="s">
        <v>7</v>
      </c>
    </row>
    <row r="441" spans="1:5" x14ac:dyDescent="0.2">
      <c r="A441" s="2" t="s">
        <v>862</v>
      </c>
      <c r="B441" s="7" t="s">
        <v>863</v>
      </c>
      <c r="C441" s="4">
        <v>617400</v>
      </c>
      <c r="D441" s="2">
        <v>1950</v>
      </c>
      <c r="E441" s="2" t="s">
        <v>7</v>
      </c>
    </row>
    <row r="442" spans="1:5" x14ac:dyDescent="0.2">
      <c r="A442" s="2" t="s">
        <v>864</v>
      </c>
      <c r="B442" s="7" t="s">
        <v>865</v>
      </c>
      <c r="C442" s="4">
        <v>566100</v>
      </c>
      <c r="D442" s="2">
        <v>1950</v>
      </c>
      <c r="E442" s="2" t="s">
        <v>7</v>
      </c>
    </row>
    <row r="443" spans="1:5" x14ac:dyDescent="0.2">
      <c r="A443" s="2" t="s">
        <v>866</v>
      </c>
      <c r="B443" s="7" t="s">
        <v>867</v>
      </c>
      <c r="C443" s="4">
        <v>715400</v>
      </c>
      <c r="D443" s="2">
        <v>1900</v>
      </c>
      <c r="E443" s="2" t="s">
        <v>7</v>
      </c>
    </row>
    <row r="444" spans="1:5" x14ac:dyDescent="0.2">
      <c r="A444" s="2" t="s">
        <v>868</v>
      </c>
      <c r="B444" s="7" t="s">
        <v>869</v>
      </c>
      <c r="C444" s="4">
        <v>745800</v>
      </c>
      <c r="D444" s="2">
        <v>1854</v>
      </c>
      <c r="E444" s="2" t="s">
        <v>7</v>
      </c>
    </row>
    <row r="445" spans="1:5" x14ac:dyDescent="0.2">
      <c r="A445" s="2" t="s">
        <v>870</v>
      </c>
      <c r="B445" s="7" t="s">
        <v>871</v>
      </c>
      <c r="C445" s="4">
        <v>540100</v>
      </c>
      <c r="D445" s="2">
        <v>1885</v>
      </c>
      <c r="E445" s="2" t="s">
        <v>7</v>
      </c>
    </row>
    <row r="446" spans="1:5" x14ac:dyDescent="0.2">
      <c r="A446" s="2" t="s">
        <v>872</v>
      </c>
      <c r="B446" s="7" t="s">
        <v>873</v>
      </c>
      <c r="C446" s="4">
        <v>512000</v>
      </c>
      <c r="D446" s="2">
        <v>1860</v>
      </c>
      <c r="E446" s="2" t="s">
        <v>7</v>
      </c>
    </row>
    <row r="447" spans="1:5" x14ac:dyDescent="0.2">
      <c r="A447" s="2" t="s">
        <v>874</v>
      </c>
      <c r="B447" s="7" t="s">
        <v>875</v>
      </c>
      <c r="C447" s="4">
        <v>524200</v>
      </c>
      <c r="D447" s="2">
        <v>1946</v>
      </c>
      <c r="E447" s="2" t="s">
        <v>7</v>
      </c>
    </row>
    <row r="448" spans="1:5" x14ac:dyDescent="0.2">
      <c r="A448" s="2" t="s">
        <v>876</v>
      </c>
      <c r="B448" s="7" t="s">
        <v>877</v>
      </c>
      <c r="C448" s="4">
        <v>352700</v>
      </c>
      <c r="D448" s="2">
        <v>1950</v>
      </c>
      <c r="E448" s="2" t="s">
        <v>7</v>
      </c>
    </row>
    <row r="449" spans="1:5" x14ac:dyDescent="0.2">
      <c r="A449" s="2" t="s">
        <v>878</v>
      </c>
      <c r="B449" s="7" t="s">
        <v>879</v>
      </c>
      <c r="C449" s="4">
        <v>480900</v>
      </c>
      <c r="D449" s="2">
        <v>1930</v>
      </c>
      <c r="E449" s="2" t="s">
        <v>7</v>
      </c>
    </row>
    <row r="450" spans="1:5" x14ac:dyDescent="0.2">
      <c r="A450" s="2" t="s">
        <v>880</v>
      </c>
      <c r="B450" s="7" t="s">
        <v>881</v>
      </c>
      <c r="C450" s="4">
        <v>626800</v>
      </c>
      <c r="D450" s="2">
        <v>1950</v>
      </c>
      <c r="E450" s="2" t="s">
        <v>7</v>
      </c>
    </row>
    <row r="451" spans="1:5" x14ac:dyDescent="0.2">
      <c r="A451" s="2" t="s">
        <v>882</v>
      </c>
      <c r="B451" s="7" t="s">
        <v>883</v>
      </c>
      <c r="C451" s="4">
        <v>531400</v>
      </c>
      <c r="D451" s="2">
        <v>1950</v>
      </c>
      <c r="E451" s="2" t="s">
        <v>7</v>
      </c>
    </row>
    <row r="452" spans="1:5" x14ac:dyDescent="0.2">
      <c r="A452" s="2" t="s">
        <v>884</v>
      </c>
      <c r="B452" s="7" t="s">
        <v>885</v>
      </c>
      <c r="C452" s="4">
        <v>658000</v>
      </c>
      <c r="D452" s="2">
        <v>1942</v>
      </c>
      <c r="E452" s="2" t="s">
        <v>7</v>
      </c>
    </row>
    <row r="453" spans="1:5" x14ac:dyDescent="0.2">
      <c r="A453" s="2" t="s">
        <v>886</v>
      </c>
      <c r="B453" s="7" t="s">
        <v>887</v>
      </c>
      <c r="C453" s="4">
        <v>681200</v>
      </c>
      <c r="D453" s="2">
        <v>1950</v>
      </c>
      <c r="E453" s="2" t="s">
        <v>7</v>
      </c>
    </row>
    <row r="454" spans="1:5" x14ac:dyDescent="0.2">
      <c r="A454" s="2" t="s">
        <v>888</v>
      </c>
      <c r="B454" s="7" t="s">
        <v>889</v>
      </c>
      <c r="C454" s="4">
        <v>601500</v>
      </c>
      <c r="D454" s="2">
        <v>1869</v>
      </c>
      <c r="E454" s="2" t="s">
        <v>7</v>
      </c>
    </row>
    <row r="455" spans="1:5" x14ac:dyDescent="0.2">
      <c r="A455" s="2" t="s">
        <v>890</v>
      </c>
      <c r="B455" s="7" t="s">
        <v>891</v>
      </c>
      <c r="C455" s="4">
        <v>656500</v>
      </c>
      <c r="D455" s="2">
        <v>1850</v>
      </c>
      <c r="E455" s="2" t="s">
        <v>7</v>
      </c>
    </row>
    <row r="456" spans="1:5" x14ac:dyDescent="0.2">
      <c r="A456" s="2" t="s">
        <v>892</v>
      </c>
      <c r="B456" s="7" t="s">
        <v>893</v>
      </c>
      <c r="C456" s="4">
        <v>616500</v>
      </c>
      <c r="D456" s="2">
        <v>1900</v>
      </c>
      <c r="E456" s="2" t="s">
        <v>7</v>
      </c>
    </row>
    <row r="457" spans="1:5" x14ac:dyDescent="0.2">
      <c r="A457" s="2" t="s">
        <v>894</v>
      </c>
      <c r="B457" s="7" t="s">
        <v>895</v>
      </c>
      <c r="C457" s="4">
        <v>577800</v>
      </c>
      <c r="D457" s="2">
        <v>1902</v>
      </c>
      <c r="E457" s="2" t="s">
        <v>7</v>
      </c>
    </row>
    <row r="458" spans="1:5" x14ac:dyDescent="0.2">
      <c r="A458" s="2" t="s">
        <v>896</v>
      </c>
      <c r="B458" s="7" t="s">
        <v>897</v>
      </c>
      <c r="C458" s="4">
        <v>609900</v>
      </c>
      <c r="D458" s="2">
        <v>1900</v>
      </c>
      <c r="E458" s="2" t="s">
        <v>7</v>
      </c>
    </row>
    <row r="459" spans="1:5" x14ac:dyDescent="0.2">
      <c r="A459" s="2" t="s">
        <v>898</v>
      </c>
      <c r="B459" s="7" t="s">
        <v>899</v>
      </c>
      <c r="C459" s="4">
        <v>672700</v>
      </c>
      <c r="D459" s="2">
        <v>1800</v>
      </c>
      <c r="E459" s="2" t="s">
        <v>7</v>
      </c>
    </row>
    <row r="460" spans="1:5" x14ac:dyDescent="0.2">
      <c r="A460" s="2" t="s">
        <v>900</v>
      </c>
      <c r="B460" s="7" t="s">
        <v>901</v>
      </c>
      <c r="C460" s="4">
        <v>524400</v>
      </c>
      <c r="D460" s="2">
        <v>1910</v>
      </c>
      <c r="E460" s="2" t="s">
        <v>7</v>
      </c>
    </row>
    <row r="461" spans="1:5" x14ac:dyDescent="0.2">
      <c r="A461" s="2" t="s">
        <v>902</v>
      </c>
      <c r="B461" s="7" t="s">
        <v>903</v>
      </c>
      <c r="C461" s="4">
        <v>523800</v>
      </c>
      <c r="D461" s="2">
        <v>1950</v>
      </c>
      <c r="E461" s="2" t="s">
        <v>7</v>
      </c>
    </row>
    <row r="462" spans="1:5" x14ac:dyDescent="0.2">
      <c r="A462" s="2" t="s">
        <v>904</v>
      </c>
      <c r="B462" s="7" t="s">
        <v>905</v>
      </c>
      <c r="C462" s="4">
        <v>589800</v>
      </c>
      <c r="D462" s="2">
        <v>1743</v>
      </c>
      <c r="E462" s="2" t="s">
        <v>7</v>
      </c>
    </row>
    <row r="463" spans="1:5" x14ac:dyDescent="0.2">
      <c r="A463" s="2" t="s">
        <v>906</v>
      </c>
      <c r="B463" s="7" t="s">
        <v>907</v>
      </c>
      <c r="C463" s="4">
        <v>575000</v>
      </c>
      <c r="D463" s="2">
        <v>1949</v>
      </c>
      <c r="E463" s="2" t="s">
        <v>7</v>
      </c>
    </row>
    <row r="464" spans="1:5" x14ac:dyDescent="0.2">
      <c r="A464" s="2" t="s">
        <v>908</v>
      </c>
      <c r="B464" s="7" t="s">
        <v>909</v>
      </c>
      <c r="C464" s="4">
        <v>743000</v>
      </c>
      <c r="D464" s="2">
        <v>1846</v>
      </c>
      <c r="E464" s="2" t="s">
        <v>7</v>
      </c>
    </row>
    <row r="465" spans="1:5" x14ac:dyDescent="0.2">
      <c r="A465" s="2" t="s">
        <v>910</v>
      </c>
      <c r="B465" s="7" t="s">
        <v>911</v>
      </c>
      <c r="C465" s="4">
        <v>527000</v>
      </c>
      <c r="D465" s="2">
        <v>1794</v>
      </c>
      <c r="E465" s="2" t="s">
        <v>7</v>
      </c>
    </row>
    <row r="466" spans="1:5" x14ac:dyDescent="0.2">
      <c r="A466" s="2" t="s">
        <v>912</v>
      </c>
      <c r="B466" s="7" t="s">
        <v>913</v>
      </c>
      <c r="C466" s="4">
        <v>701200</v>
      </c>
      <c r="D466" s="2">
        <v>1936</v>
      </c>
      <c r="E466" s="2" t="s">
        <v>7</v>
      </c>
    </row>
    <row r="467" spans="1:5" x14ac:dyDescent="0.2">
      <c r="A467" s="2" t="s">
        <v>914</v>
      </c>
      <c r="B467" s="7" t="s">
        <v>915</v>
      </c>
      <c r="C467" s="4">
        <v>599800</v>
      </c>
      <c r="D467" s="2">
        <v>1939</v>
      </c>
      <c r="E467" s="2" t="s">
        <v>7</v>
      </c>
    </row>
    <row r="468" spans="1:5" x14ac:dyDescent="0.2">
      <c r="A468" s="2" t="s">
        <v>916</v>
      </c>
      <c r="B468" s="7" t="s">
        <v>917</v>
      </c>
      <c r="C468" s="4">
        <v>694100</v>
      </c>
      <c r="D468" s="2">
        <v>1950</v>
      </c>
      <c r="E468" s="2" t="s">
        <v>7</v>
      </c>
    </row>
    <row r="469" spans="1:5" x14ac:dyDescent="0.2">
      <c r="A469" s="2" t="s">
        <v>918</v>
      </c>
      <c r="B469" s="7" t="s">
        <v>919</v>
      </c>
      <c r="C469" s="4">
        <v>741700</v>
      </c>
      <c r="D469" s="2">
        <v>1948</v>
      </c>
      <c r="E469" s="2" t="s">
        <v>7</v>
      </c>
    </row>
    <row r="470" spans="1:5" x14ac:dyDescent="0.2">
      <c r="A470" s="2" t="s">
        <v>920</v>
      </c>
      <c r="B470" s="7" t="s">
        <v>921</v>
      </c>
      <c r="C470" s="4">
        <v>416500</v>
      </c>
      <c r="D470" s="2">
        <v>1900</v>
      </c>
      <c r="E470" s="2" t="s">
        <v>7</v>
      </c>
    </row>
    <row r="471" spans="1:5" x14ac:dyDescent="0.2">
      <c r="A471" s="2" t="s">
        <v>922</v>
      </c>
      <c r="B471" s="7" t="s">
        <v>923</v>
      </c>
      <c r="C471" s="4">
        <v>438800</v>
      </c>
      <c r="D471" s="2">
        <v>1940</v>
      </c>
      <c r="E471" s="2" t="s">
        <v>7</v>
      </c>
    </row>
    <row r="472" spans="1:5" x14ac:dyDescent="0.2">
      <c r="A472" s="2" t="s">
        <v>924</v>
      </c>
      <c r="B472" s="7" t="s">
        <v>925</v>
      </c>
      <c r="C472" s="4">
        <v>413500</v>
      </c>
      <c r="D472" s="2">
        <v>1940</v>
      </c>
      <c r="E472" s="2" t="s">
        <v>7</v>
      </c>
    </row>
    <row r="473" spans="1:5" x14ac:dyDescent="0.2">
      <c r="A473" s="2" t="s">
        <v>926</v>
      </c>
      <c r="B473" s="7" t="s">
        <v>927</v>
      </c>
      <c r="C473" s="4">
        <v>551800</v>
      </c>
      <c r="D473" s="2">
        <v>1937</v>
      </c>
      <c r="E473" s="2" t="s">
        <v>7</v>
      </c>
    </row>
    <row r="474" spans="1:5" x14ac:dyDescent="0.2">
      <c r="A474" s="2" t="s">
        <v>928</v>
      </c>
      <c r="B474" s="7" t="s">
        <v>929</v>
      </c>
      <c r="C474" s="4">
        <v>528100</v>
      </c>
      <c r="D474" s="2">
        <v>1939</v>
      </c>
      <c r="E474" s="2" t="s">
        <v>7</v>
      </c>
    </row>
    <row r="475" spans="1:5" x14ac:dyDescent="0.2">
      <c r="A475" s="2" t="s">
        <v>930</v>
      </c>
      <c r="B475" s="7" t="s">
        <v>931</v>
      </c>
      <c r="C475" s="4">
        <v>492500</v>
      </c>
      <c r="D475" s="2">
        <v>1917</v>
      </c>
      <c r="E475" s="2" t="s">
        <v>7</v>
      </c>
    </row>
    <row r="476" spans="1:5" x14ac:dyDescent="0.2">
      <c r="A476" s="2" t="s">
        <v>932</v>
      </c>
      <c r="B476" s="7" t="s">
        <v>933</v>
      </c>
      <c r="C476" s="4">
        <v>552900</v>
      </c>
      <c r="D476" s="2">
        <v>1895</v>
      </c>
      <c r="E476" s="2" t="s">
        <v>7</v>
      </c>
    </row>
    <row r="477" spans="1:5" x14ac:dyDescent="0.2">
      <c r="A477" s="2" t="s">
        <v>934</v>
      </c>
      <c r="B477" s="7" t="s">
        <v>935</v>
      </c>
      <c r="C477" s="4">
        <v>545500</v>
      </c>
      <c r="D477" s="2">
        <v>1941</v>
      </c>
      <c r="E477" s="2" t="s">
        <v>7</v>
      </c>
    </row>
    <row r="478" spans="1:5" x14ac:dyDescent="0.2">
      <c r="A478" s="2" t="s">
        <v>936</v>
      </c>
      <c r="B478" s="7" t="s">
        <v>937</v>
      </c>
      <c r="C478" s="4">
        <v>574900</v>
      </c>
      <c r="D478" s="2">
        <v>1905</v>
      </c>
      <c r="E478" s="2" t="s">
        <v>7</v>
      </c>
    </row>
    <row r="479" spans="1:5" x14ac:dyDescent="0.2">
      <c r="A479" s="2" t="s">
        <v>938</v>
      </c>
      <c r="B479" s="7" t="s">
        <v>939</v>
      </c>
      <c r="C479" s="4">
        <v>421200</v>
      </c>
      <c r="D479" s="2">
        <v>1926</v>
      </c>
      <c r="E479" s="2" t="s">
        <v>7</v>
      </c>
    </row>
    <row r="480" spans="1:5" x14ac:dyDescent="0.2">
      <c r="A480" s="2" t="s">
        <v>940</v>
      </c>
      <c r="B480" s="7" t="s">
        <v>941</v>
      </c>
      <c r="C480" s="4">
        <v>499000</v>
      </c>
      <c r="D480" s="2">
        <v>1945</v>
      </c>
      <c r="E480" s="2" t="s">
        <v>7</v>
      </c>
    </row>
    <row r="481" spans="1:5" x14ac:dyDescent="0.2">
      <c r="A481" s="2" t="s">
        <v>942</v>
      </c>
      <c r="B481" s="7" t="s">
        <v>943</v>
      </c>
      <c r="C481" s="4">
        <v>527900</v>
      </c>
      <c r="D481" s="2">
        <v>1950</v>
      </c>
      <c r="E481" s="2" t="s">
        <v>7</v>
      </c>
    </row>
    <row r="482" spans="1:5" x14ac:dyDescent="0.2">
      <c r="A482" s="2" t="s">
        <v>944</v>
      </c>
      <c r="B482" s="7" t="s">
        <v>945</v>
      </c>
      <c r="C482" s="4">
        <v>577600</v>
      </c>
      <c r="D482" s="2">
        <v>1895</v>
      </c>
      <c r="E482" s="2" t="s">
        <v>7</v>
      </c>
    </row>
    <row r="483" spans="1:5" x14ac:dyDescent="0.2">
      <c r="A483" s="2" t="s">
        <v>946</v>
      </c>
      <c r="B483" s="7" t="s">
        <v>947</v>
      </c>
      <c r="C483" s="4">
        <v>454300</v>
      </c>
      <c r="D483" s="2">
        <v>1950</v>
      </c>
      <c r="E483" s="2" t="s">
        <v>7</v>
      </c>
    </row>
    <row r="484" spans="1:5" x14ac:dyDescent="0.2">
      <c r="A484" s="2" t="s">
        <v>948</v>
      </c>
      <c r="B484" s="7" t="s">
        <v>949</v>
      </c>
      <c r="C484" s="4">
        <v>467100</v>
      </c>
      <c r="D484" s="2">
        <v>1920</v>
      </c>
      <c r="E484" s="2" t="s">
        <v>7</v>
      </c>
    </row>
    <row r="485" spans="1:5" x14ac:dyDescent="0.2">
      <c r="A485" s="2" t="s">
        <v>950</v>
      </c>
      <c r="B485" s="7" t="s">
        <v>951</v>
      </c>
      <c r="C485" s="4">
        <v>494700</v>
      </c>
      <c r="D485" s="2">
        <v>1910</v>
      </c>
      <c r="E485" s="2" t="s">
        <v>7</v>
      </c>
    </row>
    <row r="486" spans="1:5" x14ac:dyDescent="0.2">
      <c r="A486" s="2" t="s">
        <v>952</v>
      </c>
      <c r="B486" s="7" t="s">
        <v>953</v>
      </c>
      <c r="C486" s="4">
        <v>659700</v>
      </c>
      <c r="D486" s="2">
        <v>1900</v>
      </c>
      <c r="E486" s="2" t="s">
        <v>7</v>
      </c>
    </row>
    <row r="487" spans="1:5" x14ac:dyDescent="0.2">
      <c r="A487" s="2" t="s">
        <v>954</v>
      </c>
      <c r="B487" s="7" t="s">
        <v>955</v>
      </c>
      <c r="C487" s="4">
        <v>495300</v>
      </c>
      <c r="D487" s="2">
        <v>1930</v>
      </c>
      <c r="E487" s="2" t="s">
        <v>7</v>
      </c>
    </row>
    <row r="488" spans="1:5" x14ac:dyDescent="0.2">
      <c r="A488" s="2" t="s">
        <v>956</v>
      </c>
      <c r="B488" s="7" t="s">
        <v>957</v>
      </c>
      <c r="C488" s="4">
        <v>540700</v>
      </c>
      <c r="D488" s="2">
        <v>1940</v>
      </c>
      <c r="E488" s="2" t="s">
        <v>7</v>
      </c>
    </row>
    <row r="489" spans="1:5" x14ac:dyDescent="0.2">
      <c r="A489" s="2" t="s">
        <v>958</v>
      </c>
      <c r="B489" s="7" t="s">
        <v>959</v>
      </c>
      <c r="C489" s="4">
        <v>380000</v>
      </c>
      <c r="D489" s="2">
        <v>1940</v>
      </c>
      <c r="E489" s="2" t="s">
        <v>7</v>
      </c>
    </row>
    <row r="490" spans="1:5" x14ac:dyDescent="0.2">
      <c r="A490" s="2" t="s">
        <v>960</v>
      </c>
      <c r="B490" s="7" t="s">
        <v>961</v>
      </c>
      <c r="C490" s="4">
        <v>686400</v>
      </c>
      <c r="D490" s="2">
        <v>1900</v>
      </c>
      <c r="E490" s="2" t="s">
        <v>7</v>
      </c>
    </row>
    <row r="491" spans="1:5" x14ac:dyDescent="0.2">
      <c r="A491" s="2" t="s">
        <v>962</v>
      </c>
      <c r="B491" s="7" t="s">
        <v>963</v>
      </c>
      <c r="C491" s="4">
        <v>597600</v>
      </c>
      <c r="D491" s="2">
        <v>1910</v>
      </c>
      <c r="E491" s="2" t="s">
        <v>7</v>
      </c>
    </row>
    <row r="492" spans="1:5" x14ac:dyDescent="0.2">
      <c r="A492" s="2" t="s">
        <v>962</v>
      </c>
      <c r="B492" s="7" t="s">
        <v>963</v>
      </c>
      <c r="C492" s="4">
        <v>597600</v>
      </c>
      <c r="D492" s="2">
        <v>1910</v>
      </c>
      <c r="E492" s="2" t="s">
        <v>7</v>
      </c>
    </row>
    <row r="493" spans="1:5" x14ac:dyDescent="0.2">
      <c r="A493" s="2" t="s">
        <v>964</v>
      </c>
      <c r="B493" s="7" t="s">
        <v>965</v>
      </c>
      <c r="C493" s="4">
        <v>630600</v>
      </c>
      <c r="D493" s="2">
        <v>1940</v>
      </c>
      <c r="E493" s="2" t="s">
        <v>7</v>
      </c>
    </row>
    <row r="494" spans="1:5" x14ac:dyDescent="0.2">
      <c r="A494" s="2" t="s">
        <v>966</v>
      </c>
      <c r="B494" s="7" t="s">
        <v>967</v>
      </c>
      <c r="C494" s="4">
        <v>633400</v>
      </c>
      <c r="D494" s="2">
        <v>1940</v>
      </c>
      <c r="E494" s="2" t="s">
        <v>7</v>
      </c>
    </row>
    <row r="495" spans="1:5" x14ac:dyDescent="0.2">
      <c r="A495" s="2" t="s">
        <v>968</v>
      </c>
      <c r="B495" s="7" t="s">
        <v>969</v>
      </c>
      <c r="C495" s="4">
        <v>577700</v>
      </c>
      <c r="D495" s="2">
        <v>1940</v>
      </c>
      <c r="E495" s="2" t="s">
        <v>7</v>
      </c>
    </row>
    <row r="496" spans="1:5" x14ac:dyDescent="0.2">
      <c r="A496" s="2" t="s">
        <v>970</v>
      </c>
      <c r="B496" s="7" t="s">
        <v>971</v>
      </c>
      <c r="C496" s="4">
        <v>549200</v>
      </c>
      <c r="D496" s="2">
        <v>1920</v>
      </c>
      <c r="E496" s="2" t="s">
        <v>7</v>
      </c>
    </row>
    <row r="497" spans="1:5" x14ac:dyDescent="0.2">
      <c r="A497" s="2" t="s">
        <v>972</v>
      </c>
      <c r="B497" s="7" t="s">
        <v>973</v>
      </c>
      <c r="C497" s="4">
        <v>485600</v>
      </c>
      <c r="D497" s="2">
        <v>1903</v>
      </c>
      <c r="E497" s="2" t="s">
        <v>7</v>
      </c>
    </row>
    <row r="498" spans="1:5" x14ac:dyDescent="0.2">
      <c r="A498" s="2" t="s">
        <v>974</v>
      </c>
      <c r="B498" s="7" t="s">
        <v>975</v>
      </c>
      <c r="C498" s="4">
        <v>426600</v>
      </c>
      <c r="D498" s="2">
        <v>1940</v>
      </c>
      <c r="E498" s="2" t="s">
        <v>7</v>
      </c>
    </row>
    <row r="499" spans="1:5" x14ac:dyDescent="0.2">
      <c r="A499" s="2" t="s">
        <v>976</v>
      </c>
      <c r="B499" s="7" t="s">
        <v>977</v>
      </c>
      <c r="C499" s="4">
        <v>642900</v>
      </c>
      <c r="D499" s="2">
        <v>1900</v>
      </c>
      <c r="E499" s="2" t="s">
        <v>7</v>
      </c>
    </row>
    <row r="500" spans="1:5" x14ac:dyDescent="0.2">
      <c r="A500" s="2" t="s">
        <v>978</v>
      </c>
      <c r="B500" s="7" t="s">
        <v>979</v>
      </c>
      <c r="C500" s="4">
        <v>536300</v>
      </c>
      <c r="D500" s="2">
        <v>1900</v>
      </c>
      <c r="E500" s="2" t="s">
        <v>7</v>
      </c>
    </row>
    <row r="501" spans="1:5" x14ac:dyDescent="0.2">
      <c r="A501" s="2" t="s">
        <v>980</v>
      </c>
      <c r="B501" s="7" t="s">
        <v>981</v>
      </c>
      <c r="C501" s="4">
        <v>452000</v>
      </c>
      <c r="D501" s="2">
        <v>1900</v>
      </c>
      <c r="E501" s="2" t="s">
        <v>7</v>
      </c>
    </row>
    <row r="502" spans="1:5" x14ac:dyDescent="0.2">
      <c r="A502" s="2" t="s">
        <v>982</v>
      </c>
      <c r="B502" s="7" t="s">
        <v>983</v>
      </c>
      <c r="C502" s="4">
        <v>671200</v>
      </c>
      <c r="D502" s="2">
        <v>1925</v>
      </c>
      <c r="E502" s="2" t="s">
        <v>7</v>
      </c>
    </row>
    <row r="503" spans="1:5" x14ac:dyDescent="0.2">
      <c r="A503" s="2" t="s">
        <v>982</v>
      </c>
      <c r="B503" s="7" t="s">
        <v>983</v>
      </c>
      <c r="C503" s="4">
        <v>671200</v>
      </c>
      <c r="D503" s="2">
        <v>1925</v>
      </c>
      <c r="E503" s="2" t="s">
        <v>7</v>
      </c>
    </row>
    <row r="504" spans="1:5" x14ac:dyDescent="0.2">
      <c r="A504" s="2" t="s">
        <v>984</v>
      </c>
      <c r="B504" s="7" t="s">
        <v>985</v>
      </c>
      <c r="C504" s="4">
        <v>732200</v>
      </c>
      <c r="D504" s="2">
        <v>1940</v>
      </c>
      <c r="E504" s="2" t="s">
        <v>7</v>
      </c>
    </row>
    <row r="505" spans="1:5" x14ac:dyDescent="0.2">
      <c r="A505" s="2" t="s">
        <v>986</v>
      </c>
      <c r="B505" s="7" t="s">
        <v>987</v>
      </c>
      <c r="C505" s="4">
        <v>576400</v>
      </c>
      <c r="D505" s="2">
        <v>1930</v>
      </c>
      <c r="E505" s="2" t="s">
        <v>7</v>
      </c>
    </row>
    <row r="506" spans="1:5" x14ac:dyDescent="0.2">
      <c r="A506" s="2" t="s">
        <v>988</v>
      </c>
      <c r="B506" s="7" t="s">
        <v>989</v>
      </c>
      <c r="C506" s="4">
        <v>522400</v>
      </c>
      <c r="D506" s="2">
        <v>1950</v>
      </c>
      <c r="E506" s="2" t="s">
        <v>7</v>
      </c>
    </row>
    <row r="507" spans="1:5" x14ac:dyDescent="0.2">
      <c r="A507" s="2" t="s">
        <v>990</v>
      </c>
      <c r="B507" s="7" t="s">
        <v>991</v>
      </c>
      <c r="C507" s="4">
        <v>603000</v>
      </c>
      <c r="D507" s="2">
        <v>1900</v>
      </c>
      <c r="E507" s="2" t="s">
        <v>7</v>
      </c>
    </row>
    <row r="508" spans="1:5" x14ac:dyDescent="0.2">
      <c r="A508" s="2" t="s">
        <v>992</v>
      </c>
      <c r="B508" s="7" t="s">
        <v>993</v>
      </c>
      <c r="C508" s="4">
        <v>548900</v>
      </c>
      <c r="D508" s="2">
        <v>1950</v>
      </c>
      <c r="E508" s="2" t="s">
        <v>7</v>
      </c>
    </row>
    <row r="509" spans="1:5" x14ac:dyDescent="0.2">
      <c r="A509" s="2" t="s">
        <v>994</v>
      </c>
      <c r="B509" s="7" t="s">
        <v>995</v>
      </c>
      <c r="C509" s="4">
        <v>596200</v>
      </c>
      <c r="D509" s="2">
        <v>1950</v>
      </c>
      <c r="E509" s="2" t="s">
        <v>7</v>
      </c>
    </row>
    <row r="510" spans="1:5" x14ac:dyDescent="0.2">
      <c r="A510" s="2" t="s">
        <v>996</v>
      </c>
      <c r="B510" s="7" t="s">
        <v>997</v>
      </c>
      <c r="C510" s="4">
        <v>472300</v>
      </c>
      <c r="D510" s="2">
        <v>1945</v>
      </c>
      <c r="E510" s="2" t="s">
        <v>7</v>
      </c>
    </row>
    <row r="511" spans="1:5" x14ac:dyDescent="0.2">
      <c r="A511" s="2" t="s">
        <v>998</v>
      </c>
      <c r="B511" s="7" t="s">
        <v>999</v>
      </c>
      <c r="C511" s="4">
        <v>456600</v>
      </c>
      <c r="D511" s="2">
        <v>1949</v>
      </c>
      <c r="E511" s="2" t="s">
        <v>7</v>
      </c>
    </row>
    <row r="512" spans="1:5" x14ac:dyDescent="0.2">
      <c r="A512" s="2" t="s">
        <v>1000</v>
      </c>
      <c r="B512" s="7" t="s">
        <v>1001</v>
      </c>
      <c r="C512" s="4">
        <v>548300</v>
      </c>
      <c r="D512" s="2">
        <v>1949</v>
      </c>
      <c r="E512" s="2" t="s">
        <v>7</v>
      </c>
    </row>
    <row r="513" spans="1:5" x14ac:dyDescent="0.2">
      <c r="A513" s="2" t="s">
        <v>1002</v>
      </c>
      <c r="B513" s="7" t="s">
        <v>1003</v>
      </c>
      <c r="C513" s="4">
        <v>453700</v>
      </c>
      <c r="D513" s="2">
        <v>1900</v>
      </c>
      <c r="E513" s="2" t="s">
        <v>7</v>
      </c>
    </row>
    <row r="514" spans="1:5" x14ac:dyDescent="0.2">
      <c r="A514" s="2" t="s">
        <v>1004</v>
      </c>
      <c r="B514" s="7" t="s">
        <v>1005</v>
      </c>
      <c r="C514" s="4">
        <v>490400</v>
      </c>
      <c r="D514" s="2">
        <v>1950</v>
      </c>
      <c r="E514" s="2" t="s">
        <v>7</v>
      </c>
    </row>
    <row r="515" spans="1:5" x14ac:dyDescent="0.2">
      <c r="A515" s="2" t="s">
        <v>1006</v>
      </c>
      <c r="B515" s="7" t="s">
        <v>1007</v>
      </c>
      <c r="C515" s="4">
        <v>490800</v>
      </c>
      <c r="D515" s="2">
        <v>1920</v>
      </c>
      <c r="E515" s="2" t="s">
        <v>7</v>
      </c>
    </row>
    <row r="516" spans="1:5" x14ac:dyDescent="0.2">
      <c r="A516" s="2" t="s">
        <v>1008</v>
      </c>
      <c r="B516" s="7" t="s">
        <v>1009</v>
      </c>
      <c r="C516" s="4">
        <v>476700</v>
      </c>
      <c r="D516" s="2">
        <v>1945</v>
      </c>
      <c r="E516" s="2" t="s">
        <v>7</v>
      </c>
    </row>
    <row r="517" spans="1:5" x14ac:dyDescent="0.2">
      <c r="A517" s="2" t="s">
        <v>1010</v>
      </c>
      <c r="B517" s="7" t="s">
        <v>1011</v>
      </c>
      <c r="C517" s="4">
        <v>528500</v>
      </c>
      <c r="D517" s="2">
        <v>1910</v>
      </c>
      <c r="E517" s="2" t="s">
        <v>7</v>
      </c>
    </row>
    <row r="518" spans="1:5" x14ac:dyDescent="0.2">
      <c r="A518" s="2" t="s">
        <v>1012</v>
      </c>
      <c r="B518" s="7" t="s">
        <v>1013</v>
      </c>
      <c r="C518" s="4">
        <v>568900</v>
      </c>
      <c r="D518" s="2">
        <v>1910</v>
      </c>
      <c r="E518" s="2" t="s">
        <v>7</v>
      </c>
    </row>
    <row r="519" spans="1:5" x14ac:dyDescent="0.2">
      <c r="A519" s="2" t="s">
        <v>1014</v>
      </c>
      <c r="B519" s="7" t="s">
        <v>1015</v>
      </c>
      <c r="C519" s="4">
        <v>413100</v>
      </c>
      <c r="D519" s="2">
        <v>1915</v>
      </c>
      <c r="E519" s="2" t="s">
        <v>7</v>
      </c>
    </row>
    <row r="520" spans="1:5" x14ac:dyDescent="0.2">
      <c r="A520" s="2" t="s">
        <v>1016</v>
      </c>
      <c r="B520" s="7" t="s">
        <v>1017</v>
      </c>
      <c r="C520" s="4">
        <v>513000</v>
      </c>
      <c r="D520" s="2">
        <v>1800</v>
      </c>
      <c r="E520" s="2" t="s">
        <v>7</v>
      </c>
    </row>
    <row r="521" spans="1:5" x14ac:dyDescent="0.2">
      <c r="A521" s="2" t="s">
        <v>1018</v>
      </c>
      <c r="B521" s="7" t="s">
        <v>1019</v>
      </c>
      <c r="C521" s="4">
        <v>693500</v>
      </c>
      <c r="D521" s="2">
        <v>1950</v>
      </c>
      <c r="E521" s="2" t="s">
        <v>7</v>
      </c>
    </row>
    <row r="522" spans="1:5" x14ac:dyDescent="0.2">
      <c r="A522" s="2" t="s">
        <v>1020</v>
      </c>
      <c r="B522" s="7" t="s">
        <v>1021</v>
      </c>
      <c r="C522" s="4">
        <v>662500</v>
      </c>
      <c r="D522" s="2">
        <v>1950</v>
      </c>
      <c r="E522" s="2" t="s">
        <v>7</v>
      </c>
    </row>
    <row r="523" spans="1:5" x14ac:dyDescent="0.2">
      <c r="A523" s="2" t="s">
        <v>1022</v>
      </c>
      <c r="B523" s="7" t="s">
        <v>1023</v>
      </c>
      <c r="C523" s="4">
        <v>587300</v>
      </c>
      <c r="D523" s="2">
        <v>1900</v>
      </c>
      <c r="E523" s="2" t="s">
        <v>7</v>
      </c>
    </row>
    <row r="524" spans="1:5" x14ac:dyDescent="0.2">
      <c r="A524" s="2" t="s">
        <v>1024</v>
      </c>
      <c r="B524" s="7" t="s">
        <v>1025</v>
      </c>
      <c r="C524" s="4">
        <v>514500</v>
      </c>
      <c r="D524" s="2">
        <v>1890</v>
      </c>
      <c r="E524" s="2" t="s">
        <v>7</v>
      </c>
    </row>
    <row r="525" spans="1:5" x14ac:dyDescent="0.2">
      <c r="A525" s="2" t="s">
        <v>1026</v>
      </c>
      <c r="B525" s="7" t="s">
        <v>1027</v>
      </c>
      <c r="C525" s="4">
        <v>543100</v>
      </c>
      <c r="D525" s="2">
        <v>1787</v>
      </c>
      <c r="E525" s="2" t="s">
        <v>7</v>
      </c>
    </row>
    <row r="526" spans="1:5" x14ac:dyDescent="0.2">
      <c r="A526" s="2" t="s">
        <v>1028</v>
      </c>
      <c r="B526" s="7" t="s">
        <v>1029</v>
      </c>
      <c r="C526" s="4">
        <v>503600</v>
      </c>
      <c r="D526" s="2">
        <v>1950</v>
      </c>
      <c r="E526" s="2" t="s">
        <v>7</v>
      </c>
    </row>
    <row r="527" spans="1:5" x14ac:dyDescent="0.2">
      <c r="A527" s="2" t="s">
        <v>1028</v>
      </c>
      <c r="B527" s="7" t="s">
        <v>1029</v>
      </c>
      <c r="C527" s="4">
        <v>503600</v>
      </c>
      <c r="D527" s="2">
        <v>1950</v>
      </c>
      <c r="E527" s="2" t="s">
        <v>7</v>
      </c>
    </row>
    <row r="528" spans="1:5" x14ac:dyDescent="0.2">
      <c r="A528" s="2" t="s">
        <v>1030</v>
      </c>
      <c r="B528" s="7" t="s">
        <v>1031</v>
      </c>
      <c r="C528" s="4">
        <v>538400</v>
      </c>
      <c r="D528" s="2">
        <v>1950</v>
      </c>
      <c r="E528" s="2" t="s">
        <v>7</v>
      </c>
    </row>
    <row r="529" spans="1:5" x14ac:dyDescent="0.2">
      <c r="A529" s="2" t="s">
        <v>1032</v>
      </c>
      <c r="B529" s="7" t="s">
        <v>1033</v>
      </c>
      <c r="C529" s="4">
        <v>527300</v>
      </c>
      <c r="D529" s="2">
        <v>1950</v>
      </c>
      <c r="E529" s="2" t="s">
        <v>7</v>
      </c>
    </row>
    <row r="530" spans="1:5" x14ac:dyDescent="0.2">
      <c r="A530" s="2" t="s">
        <v>1034</v>
      </c>
      <c r="B530" s="7" t="s">
        <v>1035</v>
      </c>
      <c r="C530" s="4">
        <v>643800</v>
      </c>
      <c r="D530" s="2">
        <v>1939</v>
      </c>
      <c r="E530" s="2" t="s">
        <v>7</v>
      </c>
    </row>
    <row r="531" spans="1:5" x14ac:dyDescent="0.2">
      <c r="A531" s="2" t="s">
        <v>1036</v>
      </c>
      <c r="B531" s="7" t="s">
        <v>1037</v>
      </c>
      <c r="C531" s="4">
        <v>592600</v>
      </c>
      <c r="D531" s="2">
        <v>1900</v>
      </c>
      <c r="E531" s="2" t="s">
        <v>7</v>
      </c>
    </row>
    <row r="532" spans="1:5" x14ac:dyDescent="0.2">
      <c r="A532" s="2" t="s">
        <v>1038</v>
      </c>
      <c r="B532" s="7" t="s">
        <v>1039</v>
      </c>
      <c r="C532" s="4">
        <v>636000</v>
      </c>
      <c r="D532" s="2">
        <v>1880</v>
      </c>
      <c r="E532" s="2" t="s">
        <v>7</v>
      </c>
    </row>
    <row r="533" spans="1:5" x14ac:dyDescent="0.2">
      <c r="A533" s="2" t="s">
        <v>1040</v>
      </c>
      <c r="B533" s="7" t="s">
        <v>1041</v>
      </c>
      <c r="C533" s="4">
        <v>596700</v>
      </c>
      <c r="D533" s="2">
        <v>1924</v>
      </c>
      <c r="E533" s="2" t="s">
        <v>7</v>
      </c>
    </row>
    <row r="534" spans="1:5" x14ac:dyDescent="0.2">
      <c r="A534" s="2" t="s">
        <v>1042</v>
      </c>
      <c r="B534" s="7" t="s">
        <v>1043</v>
      </c>
      <c r="C534" s="4">
        <v>400100</v>
      </c>
      <c r="D534" s="2">
        <v>1900</v>
      </c>
      <c r="E534" s="2" t="s">
        <v>7</v>
      </c>
    </row>
    <row r="535" spans="1:5" x14ac:dyDescent="0.2">
      <c r="A535" s="2" t="s">
        <v>1044</v>
      </c>
      <c r="B535" s="7" t="s">
        <v>1045</v>
      </c>
      <c r="C535" s="4">
        <v>357800</v>
      </c>
      <c r="D535" s="2">
        <v>1920</v>
      </c>
      <c r="E535" s="2" t="s">
        <v>7</v>
      </c>
    </row>
    <row r="536" spans="1:5" x14ac:dyDescent="0.2">
      <c r="A536" s="2" t="s">
        <v>1046</v>
      </c>
      <c r="B536" s="7" t="s">
        <v>1047</v>
      </c>
      <c r="C536" s="4">
        <v>463400</v>
      </c>
      <c r="D536" s="2">
        <v>1709</v>
      </c>
      <c r="E536" s="2" t="s">
        <v>7</v>
      </c>
    </row>
    <row r="537" spans="1:5" x14ac:dyDescent="0.2">
      <c r="A537" s="2" t="s">
        <v>1048</v>
      </c>
      <c r="B537" s="7" t="s">
        <v>1049</v>
      </c>
      <c r="C537" s="4">
        <v>664200</v>
      </c>
      <c r="D537" s="2">
        <v>1770</v>
      </c>
      <c r="E537" s="2" t="s">
        <v>7</v>
      </c>
    </row>
    <row r="538" spans="1:5" x14ac:dyDescent="0.2">
      <c r="A538" s="2" t="s">
        <v>1050</v>
      </c>
      <c r="B538" s="7" t="s">
        <v>1051</v>
      </c>
      <c r="C538" s="4">
        <v>646500</v>
      </c>
      <c r="D538" s="2">
        <v>1930</v>
      </c>
      <c r="E538" s="2" t="s">
        <v>7</v>
      </c>
    </row>
    <row r="539" spans="1:5" x14ac:dyDescent="0.2">
      <c r="A539" s="2" t="s">
        <v>1052</v>
      </c>
      <c r="B539" s="7" t="s">
        <v>1053</v>
      </c>
      <c r="C539" s="4">
        <v>738800</v>
      </c>
      <c r="D539" s="2">
        <v>1910</v>
      </c>
      <c r="E539" s="2" t="s">
        <v>7</v>
      </c>
    </row>
    <row r="540" spans="1:5" x14ac:dyDescent="0.2">
      <c r="A540" s="2" t="s">
        <v>1054</v>
      </c>
      <c r="B540" s="7" t="s">
        <v>1055</v>
      </c>
      <c r="C540" s="4">
        <v>673200</v>
      </c>
      <c r="D540" s="2">
        <v>1930</v>
      </c>
      <c r="E540" s="2" t="s">
        <v>7</v>
      </c>
    </row>
    <row r="541" spans="1:5" x14ac:dyDescent="0.2">
      <c r="A541" s="2" t="s">
        <v>1056</v>
      </c>
      <c r="B541" s="7" t="s">
        <v>1057</v>
      </c>
      <c r="C541" s="4">
        <v>746000</v>
      </c>
      <c r="D541" s="2">
        <v>1930</v>
      </c>
      <c r="E541" s="2" t="s">
        <v>7</v>
      </c>
    </row>
    <row r="542" spans="1:5" x14ac:dyDescent="0.2">
      <c r="A542" s="2" t="s">
        <v>1058</v>
      </c>
      <c r="B542" s="7" t="s">
        <v>1059</v>
      </c>
      <c r="C542" s="4">
        <v>645500</v>
      </c>
      <c r="D542" s="2">
        <v>1900</v>
      </c>
      <c r="E542" s="2" t="s">
        <v>7</v>
      </c>
    </row>
    <row r="543" spans="1:5" x14ac:dyDescent="0.2">
      <c r="A543" s="2" t="s">
        <v>1060</v>
      </c>
      <c r="B543" s="7" t="s">
        <v>1061</v>
      </c>
      <c r="C543" s="4">
        <v>691100</v>
      </c>
      <c r="D543" s="2">
        <v>1900</v>
      </c>
      <c r="E543" s="2" t="s">
        <v>7</v>
      </c>
    </row>
    <row r="544" spans="1:5" x14ac:dyDescent="0.2">
      <c r="A544" s="2" t="s">
        <v>1062</v>
      </c>
      <c r="B544" s="7" t="s">
        <v>1063</v>
      </c>
      <c r="C544" s="4">
        <v>561600</v>
      </c>
      <c r="D544" s="2">
        <v>1930</v>
      </c>
      <c r="E544" s="2" t="s">
        <v>7</v>
      </c>
    </row>
    <row r="545" spans="1:5" x14ac:dyDescent="0.2">
      <c r="A545" s="2" t="s">
        <v>1064</v>
      </c>
      <c r="B545" s="7" t="s">
        <v>1065</v>
      </c>
      <c r="C545" s="4">
        <v>715100</v>
      </c>
      <c r="D545" s="2">
        <v>1900</v>
      </c>
      <c r="E545" s="2" t="s">
        <v>7</v>
      </c>
    </row>
    <row r="546" spans="1:5" x14ac:dyDescent="0.2">
      <c r="A546" s="2" t="s">
        <v>1066</v>
      </c>
      <c r="B546" s="7" t="s">
        <v>1067</v>
      </c>
      <c r="C546" s="4">
        <v>593500</v>
      </c>
      <c r="D546" s="2">
        <v>1890</v>
      </c>
      <c r="E546" s="2" t="s">
        <v>7</v>
      </c>
    </row>
    <row r="547" spans="1:5" x14ac:dyDescent="0.2">
      <c r="A547" s="2" t="s">
        <v>1068</v>
      </c>
      <c r="B547" s="7" t="s">
        <v>1069</v>
      </c>
      <c r="C547" s="4">
        <v>647600</v>
      </c>
      <c r="D547" s="2">
        <v>1905</v>
      </c>
      <c r="E547" s="2" t="s">
        <v>7</v>
      </c>
    </row>
    <row r="548" spans="1:5" x14ac:dyDescent="0.2">
      <c r="A548" s="2" t="s">
        <v>1070</v>
      </c>
      <c r="B548" s="7" t="s">
        <v>1071</v>
      </c>
      <c r="C548" s="4">
        <v>587200</v>
      </c>
      <c r="D548" s="2">
        <v>1700</v>
      </c>
      <c r="E548" s="2" t="s">
        <v>7</v>
      </c>
    </row>
    <row r="549" spans="1:5" x14ac:dyDescent="0.2">
      <c r="A549" s="2" t="s">
        <v>1072</v>
      </c>
      <c r="B549" s="7" t="s">
        <v>1073</v>
      </c>
      <c r="C549" s="4">
        <v>697800</v>
      </c>
      <c r="D549" s="2">
        <v>1940</v>
      </c>
      <c r="E549" s="2" t="s">
        <v>7</v>
      </c>
    </row>
    <row r="550" spans="1:5" x14ac:dyDescent="0.2">
      <c r="A550" s="2" t="s">
        <v>1074</v>
      </c>
      <c r="B550" s="7" t="s">
        <v>1075</v>
      </c>
      <c r="C550" s="4">
        <v>427600</v>
      </c>
      <c r="D550" s="2">
        <v>1920</v>
      </c>
      <c r="E550" s="2" t="s">
        <v>7</v>
      </c>
    </row>
    <row r="551" spans="1:5" x14ac:dyDescent="0.2">
      <c r="A551" s="2" t="s">
        <v>1076</v>
      </c>
      <c r="B551" s="7" t="s">
        <v>1077</v>
      </c>
      <c r="C551" s="4">
        <v>682600</v>
      </c>
      <c r="D551" s="2">
        <v>1940</v>
      </c>
      <c r="E551" s="2" t="s">
        <v>7</v>
      </c>
    </row>
    <row r="552" spans="1:5" x14ac:dyDescent="0.2">
      <c r="A552" s="2" t="s">
        <v>1078</v>
      </c>
      <c r="B552" s="7" t="s">
        <v>1079</v>
      </c>
      <c r="C552" s="4">
        <v>565800</v>
      </c>
      <c r="D552" s="2">
        <v>1940</v>
      </c>
      <c r="E552" s="2" t="s">
        <v>7</v>
      </c>
    </row>
    <row r="553" spans="1:5" x14ac:dyDescent="0.2">
      <c r="A553" s="2" t="s">
        <v>1080</v>
      </c>
      <c r="B553" s="7" t="s">
        <v>1081</v>
      </c>
      <c r="C553" s="4">
        <v>745100</v>
      </c>
      <c r="D553" s="2">
        <v>1950</v>
      </c>
      <c r="E553" s="2" t="s">
        <v>7</v>
      </c>
    </row>
    <row r="554" spans="1:5" x14ac:dyDescent="0.2">
      <c r="A554" s="2" t="s">
        <v>1080</v>
      </c>
      <c r="B554" s="7" t="s">
        <v>1081</v>
      </c>
      <c r="C554" s="4">
        <v>745100</v>
      </c>
      <c r="D554" s="2">
        <v>1950</v>
      </c>
      <c r="E554" s="2" t="s">
        <v>7</v>
      </c>
    </row>
    <row r="555" spans="1:5" x14ac:dyDescent="0.2">
      <c r="A555" s="2" t="s">
        <v>1082</v>
      </c>
      <c r="B555" s="7" t="s">
        <v>1083</v>
      </c>
      <c r="C555" s="4">
        <v>659100</v>
      </c>
      <c r="D555" s="2">
        <v>1950</v>
      </c>
      <c r="E555" s="2" t="s">
        <v>7</v>
      </c>
    </row>
    <row r="556" spans="1:5" x14ac:dyDescent="0.2">
      <c r="A556" s="2" t="s">
        <v>1084</v>
      </c>
      <c r="B556" s="7" t="s">
        <v>1085</v>
      </c>
      <c r="C556" s="4">
        <v>573400</v>
      </c>
      <c r="D556" s="2">
        <v>1950</v>
      </c>
      <c r="E556" s="2" t="s">
        <v>7</v>
      </c>
    </row>
    <row r="557" spans="1:5" x14ac:dyDescent="0.2">
      <c r="A557" s="2" t="s">
        <v>1086</v>
      </c>
      <c r="B557" s="7" t="s">
        <v>1087</v>
      </c>
      <c r="C557" s="4">
        <v>623000</v>
      </c>
      <c r="D557" s="2">
        <v>1940</v>
      </c>
      <c r="E557" s="2" t="s">
        <v>7</v>
      </c>
    </row>
    <row r="558" spans="1:5" x14ac:dyDescent="0.2">
      <c r="A558" s="2" t="s">
        <v>1088</v>
      </c>
      <c r="B558" s="7" t="s">
        <v>1089</v>
      </c>
      <c r="C558" s="4">
        <v>627100</v>
      </c>
      <c r="D558" s="2">
        <v>1900</v>
      </c>
      <c r="E558" s="2" t="s">
        <v>7</v>
      </c>
    </row>
    <row r="559" spans="1:5" x14ac:dyDescent="0.2">
      <c r="A559" s="2" t="s">
        <v>1090</v>
      </c>
      <c r="B559" s="7" t="s">
        <v>1091</v>
      </c>
      <c r="C559" s="4">
        <v>440300</v>
      </c>
      <c r="D559" s="2">
        <v>1900</v>
      </c>
      <c r="E559" s="2" t="s">
        <v>7</v>
      </c>
    </row>
    <row r="560" spans="1:5" x14ac:dyDescent="0.2">
      <c r="A560" s="2" t="s">
        <v>1092</v>
      </c>
      <c r="B560" s="7" t="s">
        <v>1093</v>
      </c>
      <c r="C560" s="4">
        <v>512300</v>
      </c>
      <c r="D560" s="2">
        <v>1930</v>
      </c>
      <c r="E560" s="2" t="s">
        <v>7</v>
      </c>
    </row>
    <row r="561" spans="1:5" x14ac:dyDescent="0.2">
      <c r="A561" s="2" t="s">
        <v>1094</v>
      </c>
      <c r="B561" s="7" t="s">
        <v>1095</v>
      </c>
      <c r="C561" s="4">
        <v>498600</v>
      </c>
      <c r="D561" s="2">
        <v>1940</v>
      </c>
      <c r="E561" s="2" t="s">
        <v>7</v>
      </c>
    </row>
    <row r="562" spans="1:5" x14ac:dyDescent="0.2">
      <c r="A562" s="2" t="s">
        <v>1096</v>
      </c>
      <c r="B562" s="7" t="s">
        <v>1097</v>
      </c>
      <c r="C562" s="4">
        <v>533900</v>
      </c>
      <c r="D562" s="2">
        <v>1900</v>
      </c>
      <c r="E562" s="2" t="s">
        <v>7</v>
      </c>
    </row>
    <row r="563" spans="1:5" x14ac:dyDescent="0.2">
      <c r="A563" s="2" t="s">
        <v>1098</v>
      </c>
      <c r="B563" s="7" t="s">
        <v>1099</v>
      </c>
      <c r="C563" s="4">
        <v>542300</v>
      </c>
      <c r="D563" s="2">
        <v>1940</v>
      </c>
      <c r="E563" s="2" t="s">
        <v>7</v>
      </c>
    </row>
    <row r="564" spans="1:5" x14ac:dyDescent="0.2">
      <c r="A564" s="2" t="s">
        <v>1100</v>
      </c>
      <c r="B564" s="7" t="s">
        <v>1101</v>
      </c>
      <c r="C564" s="4">
        <v>606800</v>
      </c>
      <c r="D564" s="2">
        <v>1600</v>
      </c>
      <c r="E564" s="2" t="s">
        <v>7</v>
      </c>
    </row>
    <row r="565" spans="1:5" x14ac:dyDescent="0.2">
      <c r="A565" s="2" t="s">
        <v>1102</v>
      </c>
      <c r="B565" s="7" t="s">
        <v>1103</v>
      </c>
      <c r="C565" s="4">
        <v>460800</v>
      </c>
      <c r="D565" s="2">
        <v>1740</v>
      </c>
      <c r="E565" s="2" t="s">
        <v>7</v>
      </c>
    </row>
    <row r="566" spans="1:5" x14ac:dyDescent="0.2">
      <c r="A566" s="2" t="s">
        <v>1104</v>
      </c>
      <c r="B566" s="7" t="s">
        <v>1105</v>
      </c>
      <c r="C566" s="4">
        <v>479900</v>
      </c>
      <c r="D566" s="2">
        <v>1900</v>
      </c>
      <c r="E566" s="2" t="s">
        <v>7</v>
      </c>
    </row>
    <row r="567" spans="1:5" x14ac:dyDescent="0.2">
      <c r="A567" s="2" t="s">
        <v>1106</v>
      </c>
      <c r="B567" s="7" t="s">
        <v>1107</v>
      </c>
      <c r="C567" s="4">
        <v>507100</v>
      </c>
      <c r="D567" s="2">
        <v>1890</v>
      </c>
      <c r="E567" s="2" t="s">
        <v>7</v>
      </c>
    </row>
    <row r="568" spans="1:5" x14ac:dyDescent="0.2">
      <c r="A568" s="2" t="s">
        <v>1108</v>
      </c>
      <c r="B568" s="7" t="s">
        <v>1109</v>
      </c>
      <c r="C568" s="4">
        <v>565300</v>
      </c>
      <c r="D568" s="2">
        <v>1910</v>
      </c>
      <c r="E568" s="2" t="s">
        <v>7</v>
      </c>
    </row>
    <row r="569" spans="1:5" x14ac:dyDescent="0.2">
      <c r="A569" s="2" t="s">
        <v>1110</v>
      </c>
      <c r="B569" s="7" t="s">
        <v>1111</v>
      </c>
      <c r="C569" s="4">
        <v>631100</v>
      </c>
      <c r="D569" s="2">
        <v>1934</v>
      </c>
      <c r="E569" s="2" t="s">
        <v>7</v>
      </c>
    </row>
    <row r="570" spans="1:5" x14ac:dyDescent="0.2">
      <c r="A570" s="2" t="s">
        <v>1112</v>
      </c>
      <c r="B570" s="7" t="s">
        <v>1113</v>
      </c>
      <c r="C570" s="4">
        <v>582500</v>
      </c>
      <c r="D570" s="2">
        <v>1901</v>
      </c>
      <c r="E570" s="2" t="s">
        <v>7</v>
      </c>
    </row>
    <row r="571" spans="1:5" x14ac:dyDescent="0.2">
      <c r="A571" s="2" t="s">
        <v>1114</v>
      </c>
      <c r="B571" s="7" t="s">
        <v>1115</v>
      </c>
      <c r="C571" s="4">
        <v>557700</v>
      </c>
      <c r="D571" s="2">
        <v>1918</v>
      </c>
      <c r="E571" s="2" t="s">
        <v>7</v>
      </c>
    </row>
    <row r="572" spans="1:5" x14ac:dyDescent="0.2">
      <c r="A572" s="2" t="s">
        <v>1116</v>
      </c>
      <c r="B572" s="7" t="s">
        <v>1117</v>
      </c>
      <c r="C572" s="4">
        <v>597600</v>
      </c>
      <c r="D572" s="2">
        <v>1940</v>
      </c>
      <c r="E572" s="2" t="s">
        <v>7</v>
      </c>
    </row>
    <row r="573" spans="1:5" x14ac:dyDescent="0.2">
      <c r="A573" s="2" t="s">
        <v>1118</v>
      </c>
      <c r="B573" s="7" t="s">
        <v>1119</v>
      </c>
      <c r="C573" s="4">
        <v>555400</v>
      </c>
      <c r="D573" s="2">
        <v>1940</v>
      </c>
      <c r="E573" s="2" t="s">
        <v>7</v>
      </c>
    </row>
    <row r="574" spans="1:5" x14ac:dyDescent="0.2">
      <c r="A574" s="2" t="s">
        <v>1120</v>
      </c>
      <c r="B574" s="7" t="s">
        <v>1121</v>
      </c>
      <c r="C574" s="4">
        <v>451700</v>
      </c>
      <c r="D574" s="2">
        <v>1920</v>
      </c>
      <c r="E574" s="2" t="s">
        <v>7</v>
      </c>
    </row>
    <row r="575" spans="1:5" x14ac:dyDescent="0.2">
      <c r="A575" s="2" t="s">
        <v>1122</v>
      </c>
      <c r="B575" s="7" t="s">
        <v>1123</v>
      </c>
      <c r="C575" s="4">
        <v>450500</v>
      </c>
      <c r="D575" s="2">
        <v>1920</v>
      </c>
      <c r="E575" s="2" t="s">
        <v>7</v>
      </c>
    </row>
    <row r="576" spans="1:5" x14ac:dyDescent="0.2">
      <c r="A576" s="2" t="s">
        <v>1124</v>
      </c>
      <c r="B576" s="7" t="s">
        <v>1125</v>
      </c>
      <c r="C576" s="4">
        <v>510900</v>
      </c>
      <c r="D576" s="2">
        <v>1920</v>
      </c>
      <c r="E576" s="2" t="s">
        <v>7</v>
      </c>
    </row>
    <row r="577" spans="1:5" x14ac:dyDescent="0.2">
      <c r="A577" s="2" t="s">
        <v>1126</v>
      </c>
      <c r="B577" s="7" t="s">
        <v>1127</v>
      </c>
      <c r="C577" s="4">
        <v>464200</v>
      </c>
      <c r="D577" s="2">
        <v>1940</v>
      </c>
      <c r="E577" s="2" t="s">
        <v>7</v>
      </c>
    </row>
    <row r="578" spans="1:5" x14ac:dyDescent="0.2">
      <c r="A578" s="2" t="s">
        <v>1128</v>
      </c>
      <c r="B578" s="7" t="s">
        <v>1129</v>
      </c>
      <c r="C578" s="4">
        <v>683900</v>
      </c>
      <c r="D578" s="2">
        <v>1900</v>
      </c>
      <c r="E578" s="2" t="s">
        <v>7</v>
      </c>
    </row>
    <row r="579" spans="1:5" x14ac:dyDescent="0.2">
      <c r="A579" s="2" t="s">
        <v>1130</v>
      </c>
      <c r="B579" s="7" t="s">
        <v>1131</v>
      </c>
      <c r="C579" s="4">
        <v>628700</v>
      </c>
      <c r="D579" s="2">
        <v>1950</v>
      </c>
      <c r="E579" s="2" t="s">
        <v>7</v>
      </c>
    </row>
    <row r="580" spans="1:5" x14ac:dyDescent="0.2">
      <c r="A580" s="2" t="s">
        <v>1132</v>
      </c>
      <c r="B580" s="7" t="s">
        <v>1133</v>
      </c>
      <c r="C580" s="4">
        <v>474700</v>
      </c>
      <c r="D580" s="2">
        <v>1933</v>
      </c>
      <c r="E580" s="2" t="s">
        <v>7</v>
      </c>
    </row>
    <row r="581" spans="1:5" x14ac:dyDescent="0.2">
      <c r="A581" s="2" t="s">
        <v>1134</v>
      </c>
      <c r="B581" s="7" t="s">
        <v>1135</v>
      </c>
      <c r="C581" s="4">
        <v>603500</v>
      </c>
      <c r="D581" s="2">
        <v>1945</v>
      </c>
      <c r="E581" s="2" t="s">
        <v>7</v>
      </c>
    </row>
    <row r="582" spans="1:5" x14ac:dyDescent="0.2">
      <c r="A582" s="2" t="s">
        <v>1136</v>
      </c>
      <c r="B582" s="7" t="s">
        <v>1137</v>
      </c>
      <c r="C582" s="4">
        <v>638500</v>
      </c>
      <c r="D582" s="2">
        <v>1915</v>
      </c>
      <c r="E582" s="2" t="s">
        <v>7</v>
      </c>
    </row>
    <row r="583" spans="1:5" x14ac:dyDescent="0.2">
      <c r="A583" s="2" t="s">
        <v>1138</v>
      </c>
      <c r="B583" s="7" t="s">
        <v>1139</v>
      </c>
      <c r="C583" s="4">
        <v>626700</v>
      </c>
      <c r="D583" s="2">
        <v>1945</v>
      </c>
      <c r="E583" s="2" t="s">
        <v>7</v>
      </c>
    </row>
    <row r="584" spans="1:5" x14ac:dyDescent="0.2">
      <c r="A584" s="2" t="s">
        <v>1140</v>
      </c>
      <c r="B584" s="7" t="s">
        <v>1141</v>
      </c>
      <c r="C584" s="4">
        <v>604300</v>
      </c>
      <c r="D584" s="2">
        <v>1941</v>
      </c>
      <c r="E584" s="2" t="s">
        <v>7</v>
      </c>
    </row>
    <row r="585" spans="1:5" x14ac:dyDescent="0.2">
      <c r="A585" s="2" t="s">
        <v>1142</v>
      </c>
      <c r="B585" s="7" t="s">
        <v>1143</v>
      </c>
      <c r="C585" s="4">
        <v>535900</v>
      </c>
      <c r="D585" s="2">
        <v>1941</v>
      </c>
      <c r="E585" s="2" t="s">
        <v>7</v>
      </c>
    </row>
    <row r="586" spans="1:5" x14ac:dyDescent="0.2">
      <c r="A586" s="2" t="s">
        <v>1144</v>
      </c>
      <c r="B586" s="7" t="s">
        <v>1145</v>
      </c>
      <c r="C586" s="4">
        <v>616200</v>
      </c>
      <c r="D586" s="2">
        <v>1950</v>
      </c>
      <c r="E586" s="2" t="s">
        <v>7</v>
      </c>
    </row>
    <row r="587" spans="1:5" x14ac:dyDescent="0.2">
      <c r="A587" s="2" t="s">
        <v>1146</v>
      </c>
      <c r="B587" s="7" t="s">
        <v>1147</v>
      </c>
      <c r="C587" s="4">
        <v>515000</v>
      </c>
      <c r="D587" s="2">
        <v>1920</v>
      </c>
      <c r="E587" s="2" t="s">
        <v>7</v>
      </c>
    </row>
    <row r="588" spans="1:5" x14ac:dyDescent="0.2">
      <c r="A588" s="2" t="s">
        <v>1148</v>
      </c>
      <c r="B588" s="7" t="s">
        <v>1149</v>
      </c>
      <c r="C588" s="4">
        <v>663700</v>
      </c>
      <c r="D588" s="2">
        <v>1940</v>
      </c>
      <c r="E588" s="2" t="s">
        <v>7</v>
      </c>
    </row>
    <row r="589" spans="1:5" x14ac:dyDescent="0.2">
      <c r="A589" s="2" t="s">
        <v>1150</v>
      </c>
      <c r="B589" s="7" t="s">
        <v>1151</v>
      </c>
      <c r="C589" s="4">
        <v>608300</v>
      </c>
      <c r="D589" s="2">
        <v>1910</v>
      </c>
      <c r="E589" s="2" t="s">
        <v>7</v>
      </c>
    </row>
    <row r="590" spans="1:5" x14ac:dyDescent="0.2">
      <c r="A590" s="2" t="s">
        <v>1152</v>
      </c>
      <c r="B590" s="7" t="s">
        <v>1153</v>
      </c>
      <c r="C590" s="4">
        <v>494400</v>
      </c>
      <c r="D590" s="2">
        <v>1946</v>
      </c>
      <c r="E590" s="2" t="s">
        <v>7</v>
      </c>
    </row>
    <row r="591" spans="1:5" x14ac:dyDescent="0.2">
      <c r="A591" s="2" t="s">
        <v>1154</v>
      </c>
      <c r="B591" s="7" t="s">
        <v>1155</v>
      </c>
      <c r="C591" s="4">
        <v>531700</v>
      </c>
      <c r="D591" s="2">
        <v>1901</v>
      </c>
      <c r="E591" s="2" t="s">
        <v>7</v>
      </c>
    </row>
    <row r="592" spans="1:5" x14ac:dyDescent="0.2">
      <c r="A592" s="2" t="s">
        <v>1156</v>
      </c>
      <c r="B592" s="7" t="s">
        <v>1157</v>
      </c>
      <c r="C592" s="4">
        <v>607900</v>
      </c>
      <c r="D592" s="2">
        <v>1927</v>
      </c>
      <c r="E592" s="2" t="s">
        <v>7</v>
      </c>
    </row>
    <row r="593" spans="1:5" x14ac:dyDescent="0.2">
      <c r="A593" s="2" t="s">
        <v>1158</v>
      </c>
      <c r="B593" s="7" t="s">
        <v>1159</v>
      </c>
      <c r="C593" s="4">
        <v>516500</v>
      </c>
      <c r="D593" s="2">
        <v>1920</v>
      </c>
      <c r="E593" s="2" t="s">
        <v>7</v>
      </c>
    </row>
    <row r="594" spans="1:5" x14ac:dyDescent="0.2">
      <c r="A594" s="2" t="s">
        <v>1160</v>
      </c>
      <c r="B594" s="7" t="s">
        <v>1161</v>
      </c>
      <c r="C594" s="4">
        <v>680500</v>
      </c>
      <c r="D594" s="2">
        <v>1886</v>
      </c>
      <c r="E594" s="2" t="s">
        <v>7</v>
      </c>
    </row>
    <row r="595" spans="1:5" x14ac:dyDescent="0.2">
      <c r="A595" s="2" t="s">
        <v>1162</v>
      </c>
      <c r="B595" s="7" t="s">
        <v>1163</v>
      </c>
      <c r="C595" s="4">
        <v>685600</v>
      </c>
      <c r="D595" s="2">
        <v>1930</v>
      </c>
      <c r="E595" s="2" t="s">
        <v>7</v>
      </c>
    </row>
    <row r="596" spans="1:5" x14ac:dyDescent="0.2">
      <c r="A596" s="2" t="s">
        <v>1164</v>
      </c>
      <c r="B596" s="7" t="s">
        <v>1165</v>
      </c>
      <c r="C596" s="4">
        <v>612000</v>
      </c>
      <c r="D596" s="2">
        <v>1900</v>
      </c>
      <c r="E596" s="2" t="s">
        <v>7</v>
      </c>
    </row>
    <row r="597" spans="1:5" x14ac:dyDescent="0.2">
      <c r="A597" s="2" t="s">
        <v>1164</v>
      </c>
      <c r="B597" s="7" t="s">
        <v>1165</v>
      </c>
      <c r="C597" s="4">
        <v>612000</v>
      </c>
      <c r="D597" s="2">
        <v>1900</v>
      </c>
      <c r="E597" s="2" t="s">
        <v>7</v>
      </c>
    </row>
    <row r="598" spans="1:5" x14ac:dyDescent="0.2">
      <c r="A598" s="2" t="s">
        <v>1164</v>
      </c>
      <c r="B598" s="7" t="s">
        <v>1165</v>
      </c>
      <c r="C598" s="4">
        <v>612000</v>
      </c>
      <c r="D598" s="2">
        <v>1900</v>
      </c>
      <c r="E598" s="2" t="s">
        <v>7</v>
      </c>
    </row>
    <row r="599" spans="1:5" x14ac:dyDescent="0.2">
      <c r="A599" s="2" t="s">
        <v>1166</v>
      </c>
      <c r="B599" s="7" t="s">
        <v>1167</v>
      </c>
      <c r="C599" s="4">
        <v>527900</v>
      </c>
      <c r="D599" s="2">
        <v>1930</v>
      </c>
      <c r="E599" s="2" t="s">
        <v>7</v>
      </c>
    </row>
    <row r="600" spans="1:5" x14ac:dyDescent="0.2">
      <c r="A600" s="2" t="s">
        <v>1168</v>
      </c>
      <c r="B600" s="7" t="s">
        <v>1169</v>
      </c>
      <c r="C600" s="4">
        <v>542400</v>
      </c>
      <c r="D600" s="2">
        <v>1900</v>
      </c>
      <c r="E600" s="2" t="s">
        <v>7</v>
      </c>
    </row>
    <row r="601" spans="1:5" x14ac:dyDescent="0.2">
      <c r="A601" s="2" t="s">
        <v>1170</v>
      </c>
      <c r="B601" s="7" t="s">
        <v>1171</v>
      </c>
      <c r="C601" s="4">
        <v>575500</v>
      </c>
      <c r="D601" s="2">
        <v>1900</v>
      </c>
      <c r="E601" s="2" t="s">
        <v>7</v>
      </c>
    </row>
    <row r="602" spans="1:5" x14ac:dyDescent="0.2">
      <c r="A602" s="2" t="s">
        <v>1172</v>
      </c>
      <c r="B602" s="7" t="s">
        <v>1173</v>
      </c>
      <c r="C602" s="4">
        <v>719400</v>
      </c>
      <c r="D602" s="2">
        <v>1900</v>
      </c>
      <c r="E602" s="2" t="s">
        <v>7</v>
      </c>
    </row>
    <row r="603" spans="1:5" x14ac:dyDescent="0.2">
      <c r="A603" s="2" t="s">
        <v>1174</v>
      </c>
      <c r="B603" s="7" t="s">
        <v>1175</v>
      </c>
      <c r="C603" s="4">
        <v>732300</v>
      </c>
      <c r="D603" s="2">
        <v>1950</v>
      </c>
      <c r="E603" s="2" t="s">
        <v>7</v>
      </c>
    </row>
    <row r="604" spans="1:5" x14ac:dyDescent="0.2">
      <c r="A604" s="2" t="s">
        <v>1176</v>
      </c>
      <c r="B604" s="7" t="s">
        <v>1177</v>
      </c>
      <c r="C604" s="4">
        <v>574300</v>
      </c>
      <c r="D604" s="2">
        <v>1800</v>
      </c>
      <c r="E604" s="2" t="s">
        <v>7</v>
      </c>
    </row>
    <row r="605" spans="1:5" x14ac:dyDescent="0.2">
      <c r="A605" s="2" t="s">
        <v>1178</v>
      </c>
      <c r="B605" s="7" t="s">
        <v>1179</v>
      </c>
      <c r="C605" s="4">
        <v>442900</v>
      </c>
      <c r="D605" s="2">
        <v>1915</v>
      </c>
      <c r="E605" s="2" t="s">
        <v>7</v>
      </c>
    </row>
    <row r="606" spans="1:5" x14ac:dyDescent="0.2">
      <c r="A606" s="2" t="s">
        <v>1180</v>
      </c>
      <c r="B606" s="7" t="s">
        <v>1181</v>
      </c>
      <c r="C606" s="4">
        <v>615900</v>
      </c>
      <c r="D606" s="2">
        <v>1935</v>
      </c>
      <c r="E606" s="2" t="s">
        <v>7</v>
      </c>
    </row>
    <row r="607" spans="1:5" x14ac:dyDescent="0.2">
      <c r="A607" s="2" t="s">
        <v>1182</v>
      </c>
      <c r="B607" s="7" t="s">
        <v>1183</v>
      </c>
      <c r="C607" s="4">
        <v>640500</v>
      </c>
      <c r="D607" s="2">
        <v>1880</v>
      </c>
      <c r="E607" s="2" t="s">
        <v>7</v>
      </c>
    </row>
    <row r="608" spans="1:5" x14ac:dyDescent="0.2">
      <c r="A608" s="2" t="s">
        <v>1184</v>
      </c>
      <c r="B608" s="7" t="s">
        <v>1185</v>
      </c>
      <c r="C608" s="4">
        <v>467800</v>
      </c>
      <c r="D608" s="2">
        <v>1930</v>
      </c>
      <c r="E608" s="2" t="s">
        <v>7</v>
      </c>
    </row>
    <row r="609" spans="1:5" x14ac:dyDescent="0.2">
      <c r="A609" s="2" t="s">
        <v>1186</v>
      </c>
      <c r="B609" s="7" t="s">
        <v>1187</v>
      </c>
      <c r="C609" s="4">
        <v>494900</v>
      </c>
      <c r="D609" s="2">
        <v>1900</v>
      </c>
      <c r="E609" s="2" t="s">
        <v>7</v>
      </c>
    </row>
    <row r="610" spans="1:5" x14ac:dyDescent="0.2">
      <c r="A610" s="2" t="s">
        <v>1188</v>
      </c>
      <c r="B610" s="7" t="s">
        <v>1189</v>
      </c>
      <c r="C610" s="4">
        <v>672600</v>
      </c>
      <c r="D610" s="2">
        <v>1900</v>
      </c>
      <c r="E610" s="2" t="s">
        <v>7</v>
      </c>
    </row>
    <row r="611" spans="1:5" x14ac:dyDescent="0.2">
      <c r="A611" s="2" t="s">
        <v>1190</v>
      </c>
      <c r="B611" s="7" t="s">
        <v>1191</v>
      </c>
      <c r="C611" s="4">
        <v>550300</v>
      </c>
      <c r="D611" s="2">
        <v>1900</v>
      </c>
      <c r="E611" s="2" t="s">
        <v>7</v>
      </c>
    </row>
    <row r="612" spans="1:5" x14ac:dyDescent="0.2">
      <c r="A612" s="2" t="s">
        <v>1192</v>
      </c>
      <c r="B612" s="7" t="s">
        <v>1193</v>
      </c>
      <c r="C612" s="4">
        <v>384200</v>
      </c>
      <c r="D612" s="2">
        <v>1913</v>
      </c>
      <c r="E612" s="2" t="s">
        <v>7</v>
      </c>
    </row>
    <row r="613" spans="1:5" x14ac:dyDescent="0.2">
      <c r="A613" s="2" t="s">
        <v>1194</v>
      </c>
      <c r="B613" s="7" t="s">
        <v>1195</v>
      </c>
      <c r="C613" s="4">
        <v>413000</v>
      </c>
      <c r="D613" s="2">
        <v>1915</v>
      </c>
      <c r="E613" s="2" t="s">
        <v>7</v>
      </c>
    </row>
    <row r="614" spans="1:5" x14ac:dyDescent="0.2">
      <c r="A614" s="2" t="s">
        <v>1196</v>
      </c>
      <c r="B614" s="7" t="s">
        <v>1197</v>
      </c>
      <c r="C614" s="4">
        <v>406500</v>
      </c>
      <c r="D614" s="2">
        <v>1900</v>
      </c>
      <c r="E614" s="2" t="s">
        <v>7</v>
      </c>
    </row>
    <row r="615" spans="1:5" x14ac:dyDescent="0.2">
      <c r="A615" s="2" t="s">
        <v>1198</v>
      </c>
      <c r="B615" s="7" t="s">
        <v>1199</v>
      </c>
      <c r="C615" s="4">
        <v>397100</v>
      </c>
      <c r="D615" s="2">
        <v>1930</v>
      </c>
      <c r="E615" s="2" t="s">
        <v>7</v>
      </c>
    </row>
    <row r="616" spans="1:5" x14ac:dyDescent="0.2">
      <c r="A616" s="2" t="s">
        <v>1200</v>
      </c>
      <c r="B616" s="7" t="s">
        <v>1201</v>
      </c>
      <c r="C616" s="4">
        <v>570900</v>
      </c>
      <c r="D616" s="2">
        <v>1880</v>
      </c>
      <c r="E616" s="2" t="s">
        <v>7</v>
      </c>
    </row>
    <row r="617" spans="1:5" x14ac:dyDescent="0.2">
      <c r="A617" s="2" t="s">
        <v>1202</v>
      </c>
      <c r="B617" s="7" t="s">
        <v>1203</v>
      </c>
      <c r="C617" s="4">
        <v>293100</v>
      </c>
      <c r="D617" s="2">
        <v>1880</v>
      </c>
      <c r="E617" s="2" t="s">
        <v>7</v>
      </c>
    </row>
    <row r="618" spans="1:5" x14ac:dyDescent="0.2">
      <c r="A618" s="2" t="s">
        <v>1204</v>
      </c>
      <c r="B618" s="7" t="s">
        <v>1205</v>
      </c>
      <c r="C618" s="4">
        <v>515800</v>
      </c>
      <c r="D618" s="2">
        <v>1900</v>
      </c>
      <c r="E618" s="2" t="s">
        <v>7</v>
      </c>
    </row>
    <row r="619" spans="1:5" x14ac:dyDescent="0.2">
      <c r="A619" s="2" t="s">
        <v>1206</v>
      </c>
      <c r="B619" s="7" t="s">
        <v>1207</v>
      </c>
      <c r="C619" s="4">
        <v>653800</v>
      </c>
      <c r="D619" s="2">
        <v>1900</v>
      </c>
      <c r="E619" s="2" t="s">
        <v>7</v>
      </c>
    </row>
    <row r="620" spans="1:5" x14ac:dyDescent="0.2">
      <c r="A620" s="2" t="s">
        <v>1206</v>
      </c>
      <c r="B620" s="7" t="s">
        <v>1207</v>
      </c>
      <c r="C620" s="4">
        <v>653800</v>
      </c>
      <c r="D620" s="2">
        <v>1900</v>
      </c>
      <c r="E620" s="2" t="s">
        <v>7</v>
      </c>
    </row>
    <row r="621" spans="1:5" x14ac:dyDescent="0.2">
      <c r="A621" s="2" t="s">
        <v>1208</v>
      </c>
      <c r="B621" s="7" t="s">
        <v>1209</v>
      </c>
      <c r="C621" s="4">
        <v>542600</v>
      </c>
      <c r="D621" s="2">
        <v>1880</v>
      </c>
      <c r="E621" s="2" t="s">
        <v>7</v>
      </c>
    </row>
    <row r="622" spans="1:5" x14ac:dyDescent="0.2">
      <c r="A622" s="2" t="s">
        <v>1210</v>
      </c>
      <c r="B622" s="7" t="s">
        <v>1211</v>
      </c>
      <c r="C622" s="4">
        <v>495000</v>
      </c>
      <c r="D622" s="2">
        <v>1880</v>
      </c>
      <c r="E622" s="2" t="s">
        <v>7</v>
      </c>
    </row>
    <row r="623" spans="1:5" x14ac:dyDescent="0.2">
      <c r="A623" s="2" t="s">
        <v>1212</v>
      </c>
      <c r="B623" s="7" t="s">
        <v>1213</v>
      </c>
      <c r="C623" s="4">
        <v>585400</v>
      </c>
      <c r="D623" s="2">
        <v>1880</v>
      </c>
      <c r="E623" s="2" t="s">
        <v>7</v>
      </c>
    </row>
    <row r="624" spans="1:5" x14ac:dyDescent="0.2">
      <c r="A624" s="2" t="s">
        <v>1214</v>
      </c>
      <c r="B624" s="7" t="s">
        <v>1215</v>
      </c>
      <c r="C624" s="4">
        <v>419100</v>
      </c>
      <c r="D624" s="2">
        <v>1900</v>
      </c>
      <c r="E624" s="2" t="s">
        <v>7</v>
      </c>
    </row>
    <row r="625" spans="1:5" x14ac:dyDescent="0.2">
      <c r="A625" s="2" t="s">
        <v>1216</v>
      </c>
      <c r="B625" s="7" t="s">
        <v>1217</v>
      </c>
      <c r="C625" s="4">
        <v>553400</v>
      </c>
      <c r="D625" s="2">
        <v>1925</v>
      </c>
      <c r="E625" s="2" t="s">
        <v>7</v>
      </c>
    </row>
    <row r="626" spans="1:5" x14ac:dyDescent="0.2">
      <c r="A626" s="2" t="s">
        <v>1218</v>
      </c>
      <c r="B626" s="7" t="s">
        <v>1219</v>
      </c>
      <c r="C626" s="4">
        <v>491500</v>
      </c>
      <c r="D626" s="2">
        <v>1940</v>
      </c>
      <c r="E626" s="2" t="s">
        <v>7</v>
      </c>
    </row>
    <row r="627" spans="1:5" x14ac:dyDescent="0.2">
      <c r="A627" s="2" t="s">
        <v>1220</v>
      </c>
      <c r="B627" s="7" t="s">
        <v>1221</v>
      </c>
      <c r="C627" s="4">
        <v>736200</v>
      </c>
      <c r="D627" s="2">
        <v>1927</v>
      </c>
      <c r="E627" s="2" t="s">
        <v>7</v>
      </c>
    </row>
    <row r="628" spans="1:5" x14ac:dyDescent="0.2">
      <c r="A628" s="2" t="s">
        <v>1222</v>
      </c>
      <c r="B628" s="7" t="s">
        <v>1223</v>
      </c>
      <c r="C628" s="4">
        <v>355000</v>
      </c>
      <c r="D628" s="2">
        <v>1935</v>
      </c>
      <c r="E628" s="2" t="s">
        <v>7</v>
      </c>
    </row>
    <row r="629" spans="1:5" x14ac:dyDescent="0.2">
      <c r="A629" s="2" t="s">
        <v>1224</v>
      </c>
      <c r="B629" s="7" t="s">
        <v>1225</v>
      </c>
      <c r="C629" s="4">
        <v>607900</v>
      </c>
      <c r="D629" s="2">
        <v>1905</v>
      </c>
      <c r="E629" s="2" t="s">
        <v>7</v>
      </c>
    </row>
    <row r="630" spans="1:5" x14ac:dyDescent="0.2">
      <c r="A630" s="2" t="s">
        <v>1226</v>
      </c>
      <c r="B630" s="7" t="s">
        <v>1227</v>
      </c>
      <c r="C630" s="4">
        <v>578000</v>
      </c>
      <c r="D630" s="2">
        <v>1880</v>
      </c>
      <c r="E630" s="2" t="s">
        <v>7</v>
      </c>
    </row>
    <row r="631" spans="1:5" x14ac:dyDescent="0.2">
      <c r="A631" s="2" t="s">
        <v>1228</v>
      </c>
      <c r="B631" s="7" t="s">
        <v>1229</v>
      </c>
      <c r="C631" s="4">
        <v>583800</v>
      </c>
      <c r="D631" s="2">
        <v>1930</v>
      </c>
      <c r="E631" s="2" t="s">
        <v>7</v>
      </c>
    </row>
    <row r="632" spans="1:5" x14ac:dyDescent="0.2">
      <c r="A632" s="2" t="s">
        <v>1230</v>
      </c>
      <c r="B632" s="7" t="s">
        <v>1231</v>
      </c>
      <c r="C632" s="4">
        <v>654600</v>
      </c>
      <c r="D632" s="2">
        <v>1880</v>
      </c>
      <c r="E632" s="2" t="s">
        <v>7</v>
      </c>
    </row>
    <row r="633" spans="1:5" x14ac:dyDescent="0.2">
      <c r="A633" s="2" t="s">
        <v>1232</v>
      </c>
      <c r="B633" s="7" t="s">
        <v>1233</v>
      </c>
      <c r="C633" s="4">
        <v>613300</v>
      </c>
      <c r="D633" s="2">
        <v>1898</v>
      </c>
      <c r="E633" s="2" t="s">
        <v>7</v>
      </c>
    </row>
    <row r="634" spans="1:5" x14ac:dyDescent="0.2">
      <c r="A634" s="2" t="s">
        <v>1234</v>
      </c>
      <c r="B634" s="7" t="s">
        <v>1235</v>
      </c>
      <c r="C634" s="4">
        <v>512600</v>
      </c>
      <c r="D634" s="2">
        <v>1947</v>
      </c>
      <c r="E634" s="2" t="s">
        <v>7</v>
      </c>
    </row>
    <row r="635" spans="1:5" x14ac:dyDescent="0.2">
      <c r="A635" s="2" t="s">
        <v>1236</v>
      </c>
      <c r="B635" s="7" t="s">
        <v>1237</v>
      </c>
      <c r="C635" s="4">
        <v>543600</v>
      </c>
      <c r="D635" s="2">
        <v>1890</v>
      </c>
      <c r="E635" s="2" t="s">
        <v>7</v>
      </c>
    </row>
    <row r="636" spans="1:5" x14ac:dyDescent="0.2">
      <c r="A636" s="2" t="s">
        <v>1238</v>
      </c>
      <c r="B636" s="7" t="s">
        <v>1239</v>
      </c>
      <c r="C636" s="4">
        <v>588500</v>
      </c>
      <c r="D636" s="2">
        <v>1880</v>
      </c>
      <c r="E636" s="2" t="s">
        <v>7</v>
      </c>
    </row>
    <row r="637" spans="1:5" x14ac:dyDescent="0.2">
      <c r="A637" s="2" t="s">
        <v>1240</v>
      </c>
      <c r="B637" s="7" t="s">
        <v>1241</v>
      </c>
      <c r="C637" s="4">
        <v>546000</v>
      </c>
      <c r="D637" s="2">
        <v>1850</v>
      </c>
      <c r="E637" s="2" t="s">
        <v>7</v>
      </c>
    </row>
    <row r="638" spans="1:5" x14ac:dyDescent="0.2">
      <c r="A638" s="2" t="s">
        <v>1242</v>
      </c>
      <c r="B638" s="7" t="s">
        <v>1243</v>
      </c>
      <c r="C638" s="4">
        <v>142200</v>
      </c>
      <c r="D638" s="2">
        <v>1747</v>
      </c>
      <c r="E638" s="2" t="s">
        <v>7</v>
      </c>
    </row>
    <row r="639" spans="1:5" x14ac:dyDescent="0.2">
      <c r="A639" s="2" t="s">
        <v>1244</v>
      </c>
      <c r="B639" s="7" t="s">
        <v>1245</v>
      </c>
      <c r="C639" s="4">
        <v>654100</v>
      </c>
      <c r="D639" s="2">
        <v>1888</v>
      </c>
      <c r="E639" s="2" t="s">
        <v>7</v>
      </c>
    </row>
    <row r="640" spans="1:5" x14ac:dyDescent="0.2">
      <c r="A640" s="2" t="s">
        <v>1246</v>
      </c>
      <c r="B640" s="7" t="s">
        <v>1247</v>
      </c>
      <c r="C640" s="4">
        <v>620200</v>
      </c>
      <c r="D640" s="2">
        <v>1949</v>
      </c>
      <c r="E640" s="2" t="s">
        <v>7</v>
      </c>
    </row>
    <row r="641" spans="1:5" x14ac:dyDescent="0.2">
      <c r="A641" s="2" t="s">
        <v>1248</v>
      </c>
      <c r="B641" s="7" t="s">
        <v>1249</v>
      </c>
      <c r="C641" s="4">
        <v>622300</v>
      </c>
      <c r="D641" s="2">
        <v>1929</v>
      </c>
      <c r="E641" s="2" t="s">
        <v>7</v>
      </c>
    </row>
    <row r="642" spans="1:5" x14ac:dyDescent="0.2">
      <c r="A642" s="2" t="s">
        <v>1250</v>
      </c>
      <c r="B642" s="7" t="s">
        <v>1251</v>
      </c>
      <c r="C642" s="4">
        <v>744900</v>
      </c>
      <c r="D642" s="2">
        <v>1880</v>
      </c>
      <c r="E642" s="2" t="s">
        <v>7</v>
      </c>
    </row>
    <row r="643" spans="1:5" x14ac:dyDescent="0.2">
      <c r="A643" s="2" t="s">
        <v>1252</v>
      </c>
      <c r="B643" s="7" t="s">
        <v>1253</v>
      </c>
      <c r="C643" s="4">
        <v>670500</v>
      </c>
      <c r="D643" s="2">
        <v>1880</v>
      </c>
      <c r="E643" s="2" t="s">
        <v>7</v>
      </c>
    </row>
    <row r="644" spans="1:5" x14ac:dyDescent="0.2">
      <c r="A644" s="2" t="s">
        <v>1254</v>
      </c>
      <c r="B644" s="7" t="s">
        <v>1255</v>
      </c>
      <c r="C644" s="4">
        <v>526400</v>
      </c>
      <c r="D644" s="2">
        <v>1880</v>
      </c>
      <c r="E644" s="2" t="s">
        <v>7</v>
      </c>
    </row>
    <row r="645" spans="1:5" x14ac:dyDescent="0.2">
      <c r="A645" s="2" t="s">
        <v>1256</v>
      </c>
      <c r="B645" s="7" t="s">
        <v>1257</v>
      </c>
      <c r="C645" s="4">
        <v>662500</v>
      </c>
      <c r="D645" s="2">
        <v>1880</v>
      </c>
      <c r="E645" s="2" t="s">
        <v>7</v>
      </c>
    </row>
    <row r="646" spans="1:5" x14ac:dyDescent="0.2">
      <c r="A646" s="2" t="s">
        <v>1258</v>
      </c>
      <c r="B646" s="7" t="s">
        <v>1259</v>
      </c>
      <c r="C646" s="4">
        <v>624900</v>
      </c>
      <c r="D646" s="2">
        <v>1695</v>
      </c>
      <c r="E646" s="2" t="s">
        <v>7</v>
      </c>
    </row>
    <row r="647" spans="1:5" x14ac:dyDescent="0.2">
      <c r="A647" s="2" t="s">
        <v>1260</v>
      </c>
      <c r="B647" s="7" t="s">
        <v>1261</v>
      </c>
      <c r="C647" s="4">
        <v>646500</v>
      </c>
      <c r="D647" s="2">
        <v>1854</v>
      </c>
      <c r="E647" s="2" t="s">
        <v>7</v>
      </c>
    </row>
    <row r="648" spans="1:5" x14ac:dyDescent="0.2">
      <c r="A648" s="2" t="s">
        <v>1262</v>
      </c>
      <c r="B648" s="7" t="s">
        <v>1263</v>
      </c>
      <c r="C648" s="4">
        <v>735200</v>
      </c>
      <c r="D648" s="2">
        <v>1893</v>
      </c>
      <c r="E648" s="2" t="s">
        <v>7</v>
      </c>
    </row>
    <row r="649" spans="1:5" x14ac:dyDescent="0.2">
      <c r="A649" s="2" t="s">
        <v>1264</v>
      </c>
      <c r="B649" s="7" t="s">
        <v>1265</v>
      </c>
      <c r="C649" s="4">
        <v>652600</v>
      </c>
      <c r="D649" s="2">
        <v>1900</v>
      </c>
      <c r="E649" s="2" t="s">
        <v>7</v>
      </c>
    </row>
    <row r="650" spans="1:5" x14ac:dyDescent="0.2">
      <c r="A650" s="2" t="s">
        <v>1266</v>
      </c>
      <c r="B650" s="7" t="s">
        <v>1267</v>
      </c>
      <c r="C650" s="4">
        <v>743300</v>
      </c>
      <c r="D650" s="2">
        <v>1945</v>
      </c>
      <c r="E650" s="2" t="s">
        <v>7</v>
      </c>
    </row>
    <row r="651" spans="1:5" x14ac:dyDescent="0.2">
      <c r="A651" s="2" t="s">
        <v>1268</v>
      </c>
      <c r="B651" s="7" t="s">
        <v>1269</v>
      </c>
      <c r="C651" s="4">
        <v>688100</v>
      </c>
      <c r="D651" s="2">
        <v>1905</v>
      </c>
      <c r="E651" s="2" t="s">
        <v>7</v>
      </c>
    </row>
    <row r="652" spans="1:5" x14ac:dyDescent="0.2">
      <c r="A652" s="2" t="s">
        <v>1270</v>
      </c>
      <c r="B652" s="7" t="s">
        <v>1271</v>
      </c>
      <c r="C652" s="4">
        <v>287700</v>
      </c>
      <c r="D652" s="2">
        <v>1915</v>
      </c>
      <c r="E652" s="2" t="s">
        <v>7</v>
      </c>
    </row>
    <row r="653" spans="1:5" x14ac:dyDescent="0.2">
      <c r="A653" s="2" t="s">
        <v>1272</v>
      </c>
      <c r="B653" s="7" t="s">
        <v>1273</v>
      </c>
      <c r="C653" s="4">
        <v>443500</v>
      </c>
      <c r="D653" s="2">
        <v>1930</v>
      </c>
      <c r="E653" s="2" t="s">
        <v>7</v>
      </c>
    </row>
    <row r="654" spans="1:5" x14ac:dyDescent="0.2">
      <c r="A654" s="2" t="s">
        <v>1274</v>
      </c>
      <c r="B654" s="7" t="s">
        <v>1275</v>
      </c>
      <c r="C654" s="4">
        <v>624300</v>
      </c>
      <c r="D654" s="2">
        <v>1717</v>
      </c>
      <c r="E654" s="2" t="s">
        <v>7</v>
      </c>
    </row>
    <row r="655" spans="1:5" x14ac:dyDescent="0.2">
      <c r="A655" s="2" t="s">
        <v>1276</v>
      </c>
      <c r="B655" s="7" t="s">
        <v>1277</v>
      </c>
      <c r="C655" s="4">
        <v>626000</v>
      </c>
      <c r="D655" s="2">
        <v>1750</v>
      </c>
      <c r="E655" s="2" t="s">
        <v>7</v>
      </c>
    </row>
    <row r="656" spans="1:5" x14ac:dyDescent="0.2">
      <c r="A656" s="2" t="s">
        <v>1278</v>
      </c>
      <c r="B656" s="7" t="s">
        <v>1279</v>
      </c>
      <c r="C656" s="4">
        <v>604700</v>
      </c>
      <c r="D656" s="2">
        <v>1920</v>
      </c>
      <c r="E656" s="2" t="s">
        <v>7</v>
      </c>
    </row>
    <row r="657" spans="1:5" x14ac:dyDescent="0.2">
      <c r="A657" s="2" t="s">
        <v>1280</v>
      </c>
      <c r="B657" s="7" t="s">
        <v>1281</v>
      </c>
      <c r="C657" s="4">
        <v>668000</v>
      </c>
      <c r="D657" s="2">
        <v>1950</v>
      </c>
      <c r="E657" s="2" t="s">
        <v>7</v>
      </c>
    </row>
    <row r="658" spans="1:5" x14ac:dyDescent="0.2">
      <c r="A658" s="2" t="s">
        <v>1282</v>
      </c>
      <c r="B658" s="7" t="s">
        <v>1283</v>
      </c>
      <c r="C658" s="4">
        <v>740000</v>
      </c>
      <c r="D658" s="2">
        <v>1899</v>
      </c>
      <c r="E658" s="2" t="s">
        <v>7</v>
      </c>
    </row>
    <row r="659" spans="1:5" x14ac:dyDescent="0.2">
      <c r="A659" s="2" t="s">
        <v>1284</v>
      </c>
      <c r="B659" s="7" t="s">
        <v>1285</v>
      </c>
      <c r="C659" s="4">
        <v>588300</v>
      </c>
      <c r="D659" s="2">
        <v>1910</v>
      </c>
      <c r="E659" s="2" t="s">
        <v>7</v>
      </c>
    </row>
    <row r="660" spans="1:5" x14ac:dyDescent="0.2">
      <c r="A660" s="2" t="s">
        <v>1286</v>
      </c>
      <c r="B660" s="7" t="s">
        <v>1287</v>
      </c>
      <c r="C660" s="4">
        <v>442600</v>
      </c>
      <c r="D660" s="2">
        <v>1880</v>
      </c>
      <c r="E660" s="2" t="s">
        <v>7</v>
      </c>
    </row>
    <row r="661" spans="1:5" x14ac:dyDescent="0.2">
      <c r="A661" s="2" t="s">
        <v>1288</v>
      </c>
      <c r="B661" s="7" t="s">
        <v>1289</v>
      </c>
      <c r="C661" s="4">
        <v>478100</v>
      </c>
      <c r="D661" s="2">
        <v>1900</v>
      </c>
      <c r="E661" s="2" t="s">
        <v>7</v>
      </c>
    </row>
    <row r="662" spans="1:5" x14ac:dyDescent="0.2">
      <c r="A662" s="2" t="s">
        <v>1290</v>
      </c>
      <c r="B662" s="7" t="s">
        <v>1291</v>
      </c>
      <c r="C662" s="4">
        <v>407400</v>
      </c>
      <c r="D662" s="2">
        <v>1880</v>
      </c>
      <c r="E662" s="2" t="s">
        <v>7</v>
      </c>
    </row>
    <row r="663" spans="1:5" x14ac:dyDescent="0.2">
      <c r="A663" s="2" t="s">
        <v>1292</v>
      </c>
      <c r="B663" s="7" t="s">
        <v>1293</v>
      </c>
      <c r="C663" s="4">
        <v>686400</v>
      </c>
      <c r="D663" s="2">
        <v>1888</v>
      </c>
      <c r="E663" s="2" t="s">
        <v>7</v>
      </c>
    </row>
    <row r="664" spans="1:5" x14ac:dyDescent="0.2">
      <c r="A664" s="2" t="s">
        <v>1294</v>
      </c>
      <c r="B664" s="7" t="s">
        <v>1295</v>
      </c>
      <c r="C664" s="4">
        <v>498500</v>
      </c>
      <c r="D664" s="2">
        <v>1895</v>
      </c>
      <c r="E664" s="2" t="s">
        <v>7</v>
      </c>
    </row>
    <row r="665" spans="1:5" x14ac:dyDescent="0.2">
      <c r="A665" s="2" t="s">
        <v>1296</v>
      </c>
      <c r="B665" s="7" t="s">
        <v>1297</v>
      </c>
      <c r="C665" s="4">
        <v>474100</v>
      </c>
      <c r="D665" s="2">
        <v>1880</v>
      </c>
      <c r="E665" s="2" t="s">
        <v>7</v>
      </c>
    </row>
    <row r="666" spans="1:5" x14ac:dyDescent="0.2">
      <c r="A666" s="2" t="s">
        <v>1298</v>
      </c>
      <c r="B666" s="7" t="s">
        <v>1299</v>
      </c>
      <c r="C666" s="4">
        <v>501200</v>
      </c>
      <c r="D666" s="2">
        <v>1920</v>
      </c>
      <c r="E666" s="2" t="s">
        <v>7</v>
      </c>
    </row>
    <row r="667" spans="1:5" x14ac:dyDescent="0.2">
      <c r="A667" s="2" t="s">
        <v>1300</v>
      </c>
      <c r="B667" s="7" t="s">
        <v>1301</v>
      </c>
      <c r="C667" s="4">
        <v>680400</v>
      </c>
      <c r="D667" s="2">
        <v>1720</v>
      </c>
      <c r="E667" s="2" t="s">
        <v>7</v>
      </c>
    </row>
    <row r="668" spans="1:5" x14ac:dyDescent="0.2">
      <c r="A668" s="2" t="s">
        <v>1302</v>
      </c>
      <c r="B668" s="7" t="s">
        <v>1303</v>
      </c>
      <c r="C668" s="4">
        <v>395200</v>
      </c>
      <c r="D668" s="2">
        <v>1920</v>
      </c>
      <c r="E668" s="2" t="s">
        <v>7</v>
      </c>
    </row>
    <row r="669" spans="1:5" x14ac:dyDescent="0.2">
      <c r="A669" s="2" t="s">
        <v>1304</v>
      </c>
      <c r="B669" s="7" t="s">
        <v>1305</v>
      </c>
      <c r="C669" s="4">
        <v>465400</v>
      </c>
      <c r="D669" s="2">
        <v>1920</v>
      </c>
      <c r="E669" s="2" t="s">
        <v>7</v>
      </c>
    </row>
    <row r="670" spans="1:5" x14ac:dyDescent="0.2">
      <c r="A670" s="2" t="s">
        <v>1306</v>
      </c>
      <c r="B670" s="7" t="s">
        <v>1307</v>
      </c>
      <c r="C670" s="4">
        <v>612000</v>
      </c>
      <c r="D670" s="2">
        <v>1921</v>
      </c>
      <c r="E670" s="2" t="s">
        <v>7</v>
      </c>
    </row>
    <row r="671" spans="1:5" x14ac:dyDescent="0.2">
      <c r="A671" s="2" t="s">
        <v>1306</v>
      </c>
      <c r="B671" s="7" t="s">
        <v>1307</v>
      </c>
      <c r="C671" s="4">
        <v>612000</v>
      </c>
      <c r="D671" s="2">
        <v>1921</v>
      </c>
      <c r="E671" s="2" t="s">
        <v>7</v>
      </c>
    </row>
    <row r="672" spans="1:5" x14ac:dyDescent="0.2">
      <c r="A672" s="2" t="s">
        <v>1308</v>
      </c>
      <c r="B672" s="7" t="s">
        <v>1309</v>
      </c>
      <c r="C672" s="4">
        <v>573800</v>
      </c>
      <c r="D672" s="2">
        <v>1880</v>
      </c>
      <c r="E672" s="2" t="s">
        <v>7</v>
      </c>
    </row>
    <row r="673" spans="1:5" x14ac:dyDescent="0.2">
      <c r="A673" s="2" t="s">
        <v>1310</v>
      </c>
      <c r="B673" s="7" t="s">
        <v>1311</v>
      </c>
      <c r="C673" s="4">
        <v>744100</v>
      </c>
      <c r="D673" s="2">
        <v>1880</v>
      </c>
      <c r="E673" s="2" t="s">
        <v>7</v>
      </c>
    </row>
    <row r="674" spans="1:5" x14ac:dyDescent="0.2">
      <c r="A674" s="2" t="s">
        <v>1312</v>
      </c>
      <c r="B674" s="7" t="s">
        <v>1313</v>
      </c>
      <c r="C674" s="4">
        <v>699600</v>
      </c>
      <c r="D674" s="2">
        <v>1875</v>
      </c>
      <c r="E674" s="2" t="s">
        <v>7</v>
      </c>
    </row>
    <row r="675" spans="1:5" x14ac:dyDescent="0.2">
      <c r="A675" s="2" t="s">
        <v>1314</v>
      </c>
      <c r="B675" s="7" t="s">
        <v>1315</v>
      </c>
      <c r="C675" s="4">
        <v>559200</v>
      </c>
      <c r="D675" s="2">
        <v>1900</v>
      </c>
      <c r="E675" s="2" t="s">
        <v>7</v>
      </c>
    </row>
    <row r="676" spans="1:5" x14ac:dyDescent="0.2">
      <c r="A676" s="2" t="s">
        <v>1316</v>
      </c>
      <c r="B676" s="7" t="s">
        <v>1317</v>
      </c>
      <c r="C676" s="4">
        <v>343200</v>
      </c>
      <c r="D676" s="2">
        <v>1900</v>
      </c>
      <c r="E676" s="2" t="s">
        <v>7</v>
      </c>
    </row>
    <row r="677" spans="1:5" x14ac:dyDescent="0.2">
      <c r="A677" s="2" t="s">
        <v>1318</v>
      </c>
      <c r="B677" s="7" t="s">
        <v>1319</v>
      </c>
      <c r="C677" s="4">
        <v>377900</v>
      </c>
      <c r="D677" s="2">
        <v>1880</v>
      </c>
      <c r="E677" s="2" t="s">
        <v>7</v>
      </c>
    </row>
    <row r="678" spans="1:5" x14ac:dyDescent="0.2">
      <c r="A678" s="2" t="s">
        <v>1320</v>
      </c>
      <c r="B678" s="7" t="s">
        <v>1321</v>
      </c>
      <c r="C678" s="4">
        <v>560100</v>
      </c>
      <c r="D678" s="2">
        <v>1880</v>
      </c>
      <c r="E678" s="2" t="s">
        <v>7</v>
      </c>
    </row>
    <row r="679" spans="1:5" x14ac:dyDescent="0.2">
      <c r="A679" s="2" t="s">
        <v>1322</v>
      </c>
      <c r="B679" s="7" t="s">
        <v>1323</v>
      </c>
      <c r="C679" s="4">
        <v>606200</v>
      </c>
      <c r="D679" s="2">
        <v>1940</v>
      </c>
      <c r="E679" s="2" t="s">
        <v>7</v>
      </c>
    </row>
    <row r="680" spans="1:5" x14ac:dyDescent="0.2">
      <c r="A680" s="2" t="s">
        <v>1324</v>
      </c>
      <c r="B680" s="7" t="s">
        <v>1325</v>
      </c>
      <c r="C680" s="4">
        <v>394500</v>
      </c>
      <c r="D680" s="2">
        <v>1900</v>
      </c>
      <c r="E680" s="2" t="s">
        <v>7</v>
      </c>
    </row>
    <row r="681" spans="1:5" x14ac:dyDescent="0.2">
      <c r="A681" s="2" t="s">
        <v>1326</v>
      </c>
      <c r="B681" s="7" t="s">
        <v>1327</v>
      </c>
      <c r="C681" s="4">
        <v>453500</v>
      </c>
      <c r="D681" s="2">
        <v>1850</v>
      </c>
      <c r="E681" s="2" t="s">
        <v>7</v>
      </c>
    </row>
    <row r="682" spans="1:5" x14ac:dyDescent="0.2">
      <c r="A682" s="2" t="s">
        <v>1328</v>
      </c>
      <c r="B682" s="7" t="s">
        <v>1329</v>
      </c>
      <c r="C682" s="4">
        <v>647600</v>
      </c>
      <c r="D682" s="2">
        <v>1880</v>
      </c>
      <c r="E682" s="2" t="s">
        <v>7</v>
      </c>
    </row>
    <row r="683" spans="1:5" x14ac:dyDescent="0.2">
      <c r="A683" s="2" t="s">
        <v>1330</v>
      </c>
      <c r="B683" s="7" t="s">
        <v>1331</v>
      </c>
      <c r="C683" s="4">
        <v>439000</v>
      </c>
      <c r="D683" s="2">
        <v>1830</v>
      </c>
      <c r="E683" s="2" t="s">
        <v>7</v>
      </c>
    </row>
    <row r="684" spans="1:5" x14ac:dyDescent="0.2">
      <c r="A684" s="2" t="s">
        <v>1332</v>
      </c>
      <c r="B684" s="7" t="s">
        <v>1333</v>
      </c>
      <c r="C684" s="4">
        <v>699800</v>
      </c>
      <c r="D684" s="2">
        <v>1875</v>
      </c>
      <c r="E684" s="2" t="s">
        <v>7</v>
      </c>
    </row>
    <row r="685" spans="1:5" x14ac:dyDescent="0.2">
      <c r="A685" s="2" t="s">
        <v>1334</v>
      </c>
      <c r="B685" s="7" t="s">
        <v>1335</v>
      </c>
      <c r="C685" s="4">
        <v>440300</v>
      </c>
      <c r="D685" s="2">
        <v>1900</v>
      </c>
      <c r="E685" s="2" t="s">
        <v>7</v>
      </c>
    </row>
    <row r="686" spans="1:5" x14ac:dyDescent="0.2">
      <c r="A686" s="2" t="s">
        <v>1336</v>
      </c>
      <c r="B686" s="7" t="s">
        <v>1337</v>
      </c>
      <c r="C686" s="4">
        <v>427100</v>
      </c>
      <c r="D686" s="2">
        <v>1940</v>
      </c>
      <c r="E686" s="2" t="s">
        <v>7</v>
      </c>
    </row>
    <row r="687" spans="1:5" x14ac:dyDescent="0.2">
      <c r="A687" s="2" t="s">
        <v>1338</v>
      </c>
      <c r="B687" s="7" t="s">
        <v>1339</v>
      </c>
      <c r="C687" s="4">
        <v>489300</v>
      </c>
      <c r="D687" s="2">
        <v>1873</v>
      </c>
      <c r="E687" s="2" t="s">
        <v>7</v>
      </c>
    </row>
    <row r="688" spans="1:5" x14ac:dyDescent="0.2">
      <c r="A688" s="2" t="s">
        <v>1340</v>
      </c>
      <c r="B688" s="7" t="s">
        <v>1341</v>
      </c>
      <c r="C688" s="4">
        <v>473500</v>
      </c>
      <c r="D688" s="2">
        <v>1950</v>
      </c>
      <c r="E688" s="2" t="s">
        <v>7</v>
      </c>
    </row>
    <row r="689" spans="1:5" x14ac:dyDescent="0.2">
      <c r="A689" s="2" t="s">
        <v>1342</v>
      </c>
      <c r="B689" s="7" t="s">
        <v>1343</v>
      </c>
      <c r="C689" s="4">
        <v>636700</v>
      </c>
      <c r="D689" s="2">
        <v>1800</v>
      </c>
      <c r="E689" s="2" t="s">
        <v>7</v>
      </c>
    </row>
    <row r="690" spans="1:5" x14ac:dyDescent="0.2">
      <c r="A690" s="2" t="s">
        <v>1344</v>
      </c>
      <c r="B690" s="7" t="s">
        <v>1345</v>
      </c>
      <c r="C690" s="4">
        <v>413500</v>
      </c>
      <c r="D690" s="2">
        <v>1900</v>
      </c>
      <c r="E690" s="2" t="s">
        <v>7</v>
      </c>
    </row>
    <row r="691" spans="1:5" x14ac:dyDescent="0.2">
      <c r="A691" s="2" t="s">
        <v>1346</v>
      </c>
      <c r="B691" s="7" t="s">
        <v>1347</v>
      </c>
      <c r="C691" s="4">
        <v>317300</v>
      </c>
      <c r="D691" s="2">
        <v>1900</v>
      </c>
      <c r="E691" s="2" t="s">
        <v>7</v>
      </c>
    </row>
    <row r="692" spans="1:5" x14ac:dyDescent="0.2">
      <c r="A692" s="2" t="s">
        <v>1348</v>
      </c>
      <c r="B692" s="7" t="s">
        <v>1349</v>
      </c>
      <c r="C692" s="4">
        <v>655700</v>
      </c>
      <c r="D692" s="2">
        <v>1880</v>
      </c>
      <c r="E692" s="2" t="s">
        <v>7</v>
      </c>
    </row>
    <row r="693" spans="1:5" x14ac:dyDescent="0.2">
      <c r="A693" s="2" t="s">
        <v>1350</v>
      </c>
      <c r="B693" s="7" t="s">
        <v>1351</v>
      </c>
      <c r="C693" s="4">
        <v>421400</v>
      </c>
      <c r="D693" s="2">
        <v>1950</v>
      </c>
      <c r="E693" s="2" t="s">
        <v>7</v>
      </c>
    </row>
    <row r="694" spans="1:5" x14ac:dyDescent="0.2">
      <c r="A694" s="2" t="s">
        <v>1352</v>
      </c>
      <c r="B694" s="7" t="s">
        <v>1353</v>
      </c>
      <c r="C694" s="4">
        <v>470600</v>
      </c>
      <c r="D694" s="2">
        <v>1948</v>
      </c>
      <c r="E694" s="2" t="s">
        <v>7</v>
      </c>
    </row>
    <row r="695" spans="1:5" x14ac:dyDescent="0.2">
      <c r="A695" s="2" t="s">
        <v>1354</v>
      </c>
      <c r="B695" s="7" t="s">
        <v>1355</v>
      </c>
      <c r="C695" s="4">
        <v>455400</v>
      </c>
      <c r="D695" s="2">
        <v>1950</v>
      </c>
      <c r="E695" s="2" t="s">
        <v>7</v>
      </c>
    </row>
    <row r="696" spans="1:5" x14ac:dyDescent="0.2">
      <c r="A696" s="2" t="s">
        <v>1356</v>
      </c>
      <c r="B696" s="7" t="s">
        <v>1357</v>
      </c>
      <c r="C696" s="4">
        <v>343900</v>
      </c>
      <c r="D696" s="2">
        <v>1940</v>
      </c>
      <c r="E696" s="2" t="s">
        <v>7</v>
      </c>
    </row>
    <row r="697" spans="1:5" x14ac:dyDescent="0.2">
      <c r="A697" s="2" t="s">
        <v>1358</v>
      </c>
      <c r="B697" s="7" t="s">
        <v>1359</v>
      </c>
      <c r="C697" s="4">
        <v>448200</v>
      </c>
      <c r="D697" s="2">
        <v>1940</v>
      </c>
      <c r="E697" s="2" t="s">
        <v>7</v>
      </c>
    </row>
    <row r="698" spans="1:5" x14ac:dyDescent="0.2">
      <c r="A698" s="2" t="s">
        <v>1360</v>
      </c>
      <c r="B698" s="7" t="s">
        <v>1361</v>
      </c>
      <c r="C698" s="4">
        <v>336800</v>
      </c>
      <c r="D698" s="2">
        <v>1940</v>
      </c>
      <c r="E698" s="2" t="s">
        <v>7</v>
      </c>
    </row>
    <row r="699" spans="1:5" x14ac:dyDescent="0.2">
      <c r="A699" s="2" t="s">
        <v>1362</v>
      </c>
      <c r="B699" s="7" t="s">
        <v>1363</v>
      </c>
      <c r="C699" s="4">
        <v>397100</v>
      </c>
      <c r="D699" s="2">
        <v>1935</v>
      </c>
      <c r="E699" s="2" t="s">
        <v>7</v>
      </c>
    </row>
    <row r="700" spans="1:5" x14ac:dyDescent="0.2">
      <c r="A700" s="2" t="s">
        <v>1364</v>
      </c>
      <c r="B700" s="7" t="s">
        <v>1365</v>
      </c>
      <c r="C700" s="4">
        <v>571100</v>
      </c>
      <c r="D700" s="2">
        <v>1780</v>
      </c>
      <c r="E700" s="2" t="s">
        <v>7</v>
      </c>
    </row>
    <row r="701" spans="1:5" x14ac:dyDescent="0.2">
      <c r="A701" s="2" t="s">
        <v>1366</v>
      </c>
      <c r="B701" s="7" t="s">
        <v>1367</v>
      </c>
      <c r="C701" s="4">
        <v>422200</v>
      </c>
      <c r="D701" s="2">
        <v>1850</v>
      </c>
      <c r="E701" s="2" t="s">
        <v>7</v>
      </c>
    </row>
    <row r="702" spans="1:5" x14ac:dyDescent="0.2">
      <c r="A702" s="2" t="s">
        <v>1368</v>
      </c>
      <c r="B702" s="7" t="s">
        <v>1369</v>
      </c>
      <c r="C702" s="4">
        <v>363500</v>
      </c>
      <c r="D702" s="2">
        <v>1926</v>
      </c>
      <c r="E702" s="2" t="s">
        <v>7</v>
      </c>
    </row>
    <row r="703" spans="1:5" x14ac:dyDescent="0.2">
      <c r="A703" s="2" t="s">
        <v>1370</v>
      </c>
      <c r="B703" s="7" t="s">
        <v>1371</v>
      </c>
      <c r="C703" s="4">
        <v>454300</v>
      </c>
      <c r="D703" s="2">
        <v>1938</v>
      </c>
      <c r="E703" s="2" t="s">
        <v>7</v>
      </c>
    </row>
    <row r="704" spans="1:5" x14ac:dyDescent="0.2">
      <c r="A704" s="2" t="s">
        <v>1372</v>
      </c>
      <c r="B704" s="7" t="s">
        <v>1373</v>
      </c>
      <c r="C704" s="4">
        <v>607300</v>
      </c>
      <c r="D704" s="2">
        <v>1940</v>
      </c>
      <c r="E704" s="2" t="s">
        <v>7</v>
      </c>
    </row>
    <row r="705" spans="1:5" x14ac:dyDescent="0.2">
      <c r="A705" s="2" t="s">
        <v>1374</v>
      </c>
      <c r="B705" s="7" t="s">
        <v>1375</v>
      </c>
      <c r="C705" s="4">
        <v>500000</v>
      </c>
      <c r="D705" s="2">
        <v>1945</v>
      </c>
      <c r="E705" s="2" t="s">
        <v>7</v>
      </c>
    </row>
    <row r="706" spans="1:5" x14ac:dyDescent="0.2">
      <c r="A706" s="2" t="s">
        <v>1376</v>
      </c>
      <c r="B706" s="7" t="s">
        <v>1377</v>
      </c>
      <c r="C706" s="4">
        <v>501200</v>
      </c>
      <c r="D706" s="2">
        <v>1735</v>
      </c>
      <c r="E706" s="2" t="s">
        <v>7</v>
      </c>
    </row>
    <row r="707" spans="1:5" x14ac:dyDescent="0.2">
      <c r="A707" s="2" t="s">
        <v>1378</v>
      </c>
      <c r="B707" s="7" t="s">
        <v>1379</v>
      </c>
      <c r="C707" s="4">
        <v>482400</v>
      </c>
      <c r="D707" s="2">
        <v>1880</v>
      </c>
      <c r="E707" s="2" t="s">
        <v>7</v>
      </c>
    </row>
    <row r="708" spans="1:5" x14ac:dyDescent="0.2">
      <c r="A708" s="2" t="s">
        <v>1380</v>
      </c>
      <c r="B708" s="7" t="s">
        <v>1381</v>
      </c>
      <c r="C708" s="4">
        <v>349900</v>
      </c>
      <c r="D708" s="2">
        <v>1880</v>
      </c>
      <c r="E708" s="2" t="s">
        <v>7</v>
      </c>
    </row>
    <row r="709" spans="1:5" x14ac:dyDescent="0.2">
      <c r="A709" s="2" t="s">
        <v>1382</v>
      </c>
      <c r="B709" s="7" t="s">
        <v>1383</v>
      </c>
      <c r="C709" s="4">
        <v>619200</v>
      </c>
      <c r="D709" s="2">
        <v>1950</v>
      </c>
      <c r="E709" s="2" t="s">
        <v>7</v>
      </c>
    </row>
    <row r="710" spans="1:5" x14ac:dyDescent="0.2">
      <c r="A710" s="2" t="s">
        <v>1384</v>
      </c>
      <c r="B710" s="7" t="s">
        <v>1385</v>
      </c>
      <c r="C710" s="4">
        <v>513000</v>
      </c>
      <c r="D710" s="2">
        <v>1880</v>
      </c>
      <c r="E710" s="2" t="s">
        <v>7</v>
      </c>
    </row>
    <row r="711" spans="1:5" x14ac:dyDescent="0.2">
      <c r="A711" s="2" t="s">
        <v>1386</v>
      </c>
      <c r="B711" s="7" t="s">
        <v>1387</v>
      </c>
      <c r="C711" s="4">
        <v>580600</v>
      </c>
      <c r="D711" s="2">
        <v>1880</v>
      </c>
      <c r="E711" s="2" t="s">
        <v>7</v>
      </c>
    </row>
    <row r="712" spans="1:5" x14ac:dyDescent="0.2">
      <c r="A712" s="2" t="s">
        <v>1388</v>
      </c>
      <c r="B712" s="7" t="s">
        <v>1389</v>
      </c>
      <c r="C712" s="4">
        <v>525700</v>
      </c>
      <c r="D712" s="2">
        <v>1720</v>
      </c>
      <c r="E712" s="2" t="s">
        <v>7</v>
      </c>
    </row>
    <row r="713" spans="1:5" x14ac:dyDescent="0.2">
      <c r="A713" s="2" t="s">
        <v>1390</v>
      </c>
      <c r="B713" s="7" t="s">
        <v>1391</v>
      </c>
      <c r="C713" s="4">
        <v>418700</v>
      </c>
      <c r="D713" s="2">
        <v>1880</v>
      </c>
      <c r="E713" s="2" t="s">
        <v>7</v>
      </c>
    </row>
    <row r="714" spans="1:5" x14ac:dyDescent="0.2">
      <c r="A714" s="2" t="s">
        <v>1392</v>
      </c>
      <c r="B714" s="7" t="s">
        <v>1393</v>
      </c>
      <c r="C714" s="4">
        <v>536900</v>
      </c>
      <c r="D714" s="2">
        <v>1933</v>
      </c>
      <c r="E714" s="2" t="s">
        <v>7</v>
      </c>
    </row>
    <row r="715" spans="1:5" x14ac:dyDescent="0.2">
      <c r="A715" s="2" t="s">
        <v>1394</v>
      </c>
      <c r="B715" s="7" t="s">
        <v>1395</v>
      </c>
      <c r="C715" s="4">
        <v>532300</v>
      </c>
      <c r="D715" s="2">
        <v>1921</v>
      </c>
      <c r="E715" s="2" t="s">
        <v>7</v>
      </c>
    </row>
    <row r="716" spans="1:5" x14ac:dyDescent="0.2">
      <c r="A716" s="2" t="s">
        <v>1396</v>
      </c>
      <c r="B716" s="7" t="s">
        <v>1397</v>
      </c>
      <c r="C716" s="4">
        <v>359000</v>
      </c>
      <c r="D716" s="2">
        <v>1939</v>
      </c>
      <c r="E716" s="2" t="s">
        <v>7</v>
      </c>
    </row>
    <row r="717" spans="1:5" x14ac:dyDescent="0.2">
      <c r="A717" s="2" t="s">
        <v>1398</v>
      </c>
      <c r="B717" s="7" t="s">
        <v>1399</v>
      </c>
      <c r="C717" s="4">
        <v>377300</v>
      </c>
      <c r="D717" s="2">
        <v>1939</v>
      </c>
      <c r="E717" s="2" t="s">
        <v>7</v>
      </c>
    </row>
    <row r="718" spans="1:5" x14ac:dyDescent="0.2">
      <c r="A718" s="2" t="s">
        <v>1400</v>
      </c>
      <c r="B718" s="7" t="s">
        <v>1401</v>
      </c>
      <c r="C718" s="4">
        <v>691600</v>
      </c>
      <c r="D718" s="2">
        <v>1770</v>
      </c>
      <c r="E718" s="2" t="s">
        <v>7</v>
      </c>
    </row>
    <row r="719" spans="1:5" x14ac:dyDescent="0.2">
      <c r="A719" s="2" t="s">
        <v>1402</v>
      </c>
      <c r="B719" s="7" t="s">
        <v>1403</v>
      </c>
      <c r="C719" s="4">
        <v>455200</v>
      </c>
      <c r="D719" s="2">
        <v>1870</v>
      </c>
      <c r="E719" s="2" t="s">
        <v>7</v>
      </c>
    </row>
    <row r="720" spans="1:5" x14ac:dyDescent="0.2">
      <c r="A720" s="2" t="s">
        <v>1404</v>
      </c>
      <c r="B720" s="7" t="s">
        <v>1405</v>
      </c>
      <c r="C720" s="4">
        <v>573100</v>
      </c>
      <c r="D720" s="2">
        <v>1949</v>
      </c>
      <c r="E720" s="2" t="s">
        <v>7</v>
      </c>
    </row>
    <row r="721" spans="1:5" x14ac:dyDescent="0.2">
      <c r="A721" s="2" t="s">
        <v>1406</v>
      </c>
      <c r="B721" s="7" t="s">
        <v>1407</v>
      </c>
      <c r="C721" s="4">
        <v>416900</v>
      </c>
      <c r="D721" s="2">
        <v>1780</v>
      </c>
      <c r="E721" s="2" t="s">
        <v>7</v>
      </c>
    </row>
    <row r="722" spans="1:5" x14ac:dyDescent="0.2">
      <c r="A722" s="2" t="s">
        <v>1408</v>
      </c>
      <c r="B722" s="7" t="s">
        <v>1409</v>
      </c>
      <c r="C722" s="4">
        <v>476300</v>
      </c>
      <c r="D722" s="2">
        <v>1910</v>
      </c>
      <c r="E722" s="2" t="s">
        <v>7</v>
      </c>
    </row>
    <row r="723" spans="1:5" x14ac:dyDescent="0.2">
      <c r="A723" s="2" t="s">
        <v>1410</v>
      </c>
      <c r="B723" s="7" t="s">
        <v>1411</v>
      </c>
      <c r="C723" s="4">
        <v>527200</v>
      </c>
      <c r="D723" s="2">
        <v>1875</v>
      </c>
      <c r="E723" s="2" t="s">
        <v>7</v>
      </c>
    </row>
    <row r="724" spans="1:5" x14ac:dyDescent="0.2">
      <c r="A724" s="2" t="s">
        <v>1412</v>
      </c>
      <c r="B724" s="7" t="s">
        <v>1413</v>
      </c>
      <c r="C724" s="4">
        <v>619000</v>
      </c>
      <c r="D724" s="2">
        <v>1930</v>
      </c>
      <c r="E724" s="2" t="s">
        <v>7</v>
      </c>
    </row>
    <row r="725" spans="1:5" x14ac:dyDescent="0.2">
      <c r="A725" s="2" t="s">
        <v>1414</v>
      </c>
      <c r="B725" s="7" t="s">
        <v>1415</v>
      </c>
      <c r="C725" s="4">
        <v>457400</v>
      </c>
      <c r="D725" s="2">
        <v>1900</v>
      </c>
      <c r="E725" s="2" t="s">
        <v>7</v>
      </c>
    </row>
    <row r="726" spans="1:5" x14ac:dyDescent="0.2">
      <c r="A726" s="2" t="s">
        <v>1416</v>
      </c>
      <c r="B726" s="7" t="s">
        <v>1417</v>
      </c>
      <c r="C726" s="4">
        <v>427000</v>
      </c>
      <c r="D726" s="2">
        <v>1900</v>
      </c>
      <c r="E726" s="2" t="s">
        <v>7</v>
      </c>
    </row>
    <row r="727" spans="1:5" x14ac:dyDescent="0.2">
      <c r="A727" s="2" t="s">
        <v>1418</v>
      </c>
      <c r="B727" s="7" t="s">
        <v>1419</v>
      </c>
      <c r="C727" s="4">
        <v>457800</v>
      </c>
      <c r="D727" s="2">
        <v>1906</v>
      </c>
      <c r="E727" s="2" t="s">
        <v>7</v>
      </c>
    </row>
    <row r="728" spans="1:5" x14ac:dyDescent="0.2">
      <c r="A728" s="2" t="s">
        <v>1420</v>
      </c>
      <c r="B728" s="7" t="s">
        <v>1421</v>
      </c>
      <c r="C728" s="4">
        <v>345100</v>
      </c>
      <c r="D728" s="2">
        <v>1920</v>
      </c>
      <c r="E728" s="2" t="s">
        <v>7</v>
      </c>
    </row>
    <row r="729" spans="1:5" x14ac:dyDescent="0.2">
      <c r="A729" s="2" t="s">
        <v>1422</v>
      </c>
      <c r="B729" s="7" t="s">
        <v>1423</v>
      </c>
      <c r="C729" s="4">
        <v>479100</v>
      </c>
      <c r="D729" s="2">
        <v>1800</v>
      </c>
      <c r="E729" s="2" t="s">
        <v>7</v>
      </c>
    </row>
    <row r="730" spans="1:5" x14ac:dyDescent="0.2">
      <c r="A730" s="2" t="s">
        <v>1424</v>
      </c>
      <c r="B730" s="7" t="s">
        <v>1425</v>
      </c>
      <c r="C730" s="4">
        <v>360200</v>
      </c>
      <c r="D730" s="2">
        <v>1880</v>
      </c>
      <c r="E730" s="2" t="s">
        <v>7</v>
      </c>
    </row>
    <row r="731" spans="1:5" x14ac:dyDescent="0.2">
      <c r="A731" s="2" t="s">
        <v>1426</v>
      </c>
      <c r="B731" s="7" t="s">
        <v>1427</v>
      </c>
      <c r="C731" s="4">
        <v>331600</v>
      </c>
      <c r="D731" s="2">
        <v>1800</v>
      </c>
      <c r="E731" s="2" t="s">
        <v>7</v>
      </c>
    </row>
    <row r="732" spans="1:5" x14ac:dyDescent="0.2">
      <c r="A732" s="2" t="s">
        <v>1428</v>
      </c>
      <c r="B732" s="7" t="s">
        <v>1429</v>
      </c>
      <c r="C732" s="4">
        <v>634400</v>
      </c>
      <c r="D732" s="2">
        <v>1760</v>
      </c>
      <c r="E732" s="2" t="s">
        <v>7</v>
      </c>
    </row>
    <row r="733" spans="1:5" x14ac:dyDescent="0.2">
      <c r="A733" s="2" t="s">
        <v>1430</v>
      </c>
      <c r="B733" s="7" t="s">
        <v>1431</v>
      </c>
      <c r="C733" s="4">
        <v>298800</v>
      </c>
      <c r="D733" s="2">
        <v>1940</v>
      </c>
      <c r="E733" s="2" t="s">
        <v>7</v>
      </c>
    </row>
    <row r="734" spans="1:5" x14ac:dyDescent="0.2">
      <c r="A734" s="2" t="s">
        <v>1432</v>
      </c>
      <c r="B734" s="7" t="s">
        <v>1433</v>
      </c>
      <c r="C734" s="4">
        <v>305500</v>
      </c>
      <c r="D734" s="2">
        <v>1950</v>
      </c>
      <c r="E734" s="2" t="s">
        <v>7</v>
      </c>
    </row>
    <row r="735" spans="1:5" x14ac:dyDescent="0.2">
      <c r="A735" s="2" t="s">
        <v>1434</v>
      </c>
      <c r="B735" s="7" t="s">
        <v>1435</v>
      </c>
      <c r="C735" s="4">
        <v>517700</v>
      </c>
      <c r="D735" s="2">
        <v>1950</v>
      </c>
      <c r="E735" s="2" t="s">
        <v>7</v>
      </c>
    </row>
    <row r="736" spans="1:5" x14ac:dyDescent="0.2">
      <c r="A736" s="2" t="s">
        <v>1436</v>
      </c>
      <c r="B736" s="7" t="s">
        <v>1437</v>
      </c>
      <c r="C736" s="4">
        <v>450000</v>
      </c>
      <c r="D736" s="2">
        <v>1950</v>
      </c>
      <c r="E736" s="2" t="s">
        <v>7</v>
      </c>
    </row>
    <row r="737" spans="1:5" x14ac:dyDescent="0.2">
      <c r="A737" s="2" t="s">
        <v>1438</v>
      </c>
      <c r="B737" s="7" t="s">
        <v>1439</v>
      </c>
      <c r="C737" s="4">
        <v>314100</v>
      </c>
      <c r="D737" s="2">
        <v>1950</v>
      </c>
      <c r="E737" s="2" t="s">
        <v>7</v>
      </c>
    </row>
    <row r="738" spans="1:5" x14ac:dyDescent="0.2">
      <c r="A738" s="2" t="s">
        <v>1440</v>
      </c>
      <c r="B738" s="7" t="s">
        <v>1441</v>
      </c>
      <c r="C738" s="4">
        <v>413800</v>
      </c>
      <c r="D738" s="2">
        <v>1950</v>
      </c>
      <c r="E738" s="2" t="s">
        <v>7</v>
      </c>
    </row>
    <row r="739" spans="1:5" x14ac:dyDescent="0.2">
      <c r="A739" s="2" t="s">
        <v>1442</v>
      </c>
      <c r="B739" s="7" t="s">
        <v>1443</v>
      </c>
      <c r="C739" s="4">
        <v>347400</v>
      </c>
      <c r="D739" s="2">
        <v>1950</v>
      </c>
      <c r="E739" s="2" t="s">
        <v>7</v>
      </c>
    </row>
    <row r="740" spans="1:5" x14ac:dyDescent="0.2">
      <c r="A740" s="2" t="s">
        <v>1444</v>
      </c>
      <c r="B740" s="7" t="s">
        <v>1445</v>
      </c>
      <c r="C740" s="4">
        <v>351200</v>
      </c>
      <c r="D740" s="2">
        <v>1950</v>
      </c>
      <c r="E740" s="2" t="s">
        <v>7</v>
      </c>
    </row>
    <row r="741" spans="1:5" x14ac:dyDescent="0.2">
      <c r="A741" s="2" t="s">
        <v>1446</v>
      </c>
      <c r="B741" s="7" t="s">
        <v>1447</v>
      </c>
      <c r="C741" s="4">
        <v>576300</v>
      </c>
      <c r="D741" s="2">
        <v>1850</v>
      </c>
      <c r="E741" s="2" t="s">
        <v>7</v>
      </c>
    </row>
    <row r="742" spans="1:5" x14ac:dyDescent="0.2">
      <c r="A742" s="2" t="s">
        <v>1448</v>
      </c>
      <c r="B742" s="7" t="s">
        <v>1449</v>
      </c>
      <c r="C742" s="4">
        <v>344800</v>
      </c>
      <c r="D742" s="2">
        <v>1950</v>
      </c>
      <c r="E742" s="2" t="s">
        <v>7</v>
      </c>
    </row>
    <row r="743" spans="1:5" x14ac:dyDescent="0.2">
      <c r="A743" s="2" t="s">
        <v>1450</v>
      </c>
      <c r="B743" s="7" t="s">
        <v>1451</v>
      </c>
      <c r="C743" s="4">
        <v>708400</v>
      </c>
      <c r="D743" s="2">
        <v>1880</v>
      </c>
      <c r="E743" s="2" t="s">
        <v>7</v>
      </c>
    </row>
    <row r="744" spans="1:5" x14ac:dyDescent="0.2">
      <c r="A744" s="2" t="s">
        <v>1452</v>
      </c>
      <c r="B744" s="7" t="s">
        <v>1453</v>
      </c>
      <c r="C744" s="4">
        <v>672900</v>
      </c>
      <c r="D744" s="2">
        <v>1780</v>
      </c>
      <c r="E744" s="2" t="s">
        <v>7</v>
      </c>
    </row>
    <row r="745" spans="1:5" x14ac:dyDescent="0.2">
      <c r="A745" s="2" t="s">
        <v>1454</v>
      </c>
      <c r="B745" s="7" t="s">
        <v>1455</v>
      </c>
      <c r="C745" s="4">
        <v>590900</v>
      </c>
      <c r="D745" s="2">
        <v>1800</v>
      </c>
      <c r="E745" s="2" t="s">
        <v>7</v>
      </c>
    </row>
    <row r="746" spans="1:5" x14ac:dyDescent="0.2">
      <c r="A746" s="2" t="s">
        <v>1456</v>
      </c>
      <c r="B746" s="7" t="s">
        <v>1457</v>
      </c>
      <c r="C746" s="4">
        <v>518600</v>
      </c>
      <c r="D746" s="2">
        <v>1880</v>
      </c>
      <c r="E746" s="2" t="s">
        <v>7</v>
      </c>
    </row>
    <row r="747" spans="1:5" x14ac:dyDescent="0.2">
      <c r="A747" s="2" t="s">
        <v>1458</v>
      </c>
      <c r="B747" s="7" t="s">
        <v>1459</v>
      </c>
      <c r="C747" s="4">
        <v>528300</v>
      </c>
      <c r="D747" s="2">
        <v>1840</v>
      </c>
      <c r="E747" s="2" t="s">
        <v>7</v>
      </c>
    </row>
    <row r="748" spans="1:5" x14ac:dyDescent="0.2">
      <c r="A748" s="2" t="s">
        <v>1460</v>
      </c>
      <c r="B748" s="7" t="s">
        <v>1461</v>
      </c>
      <c r="C748" s="4">
        <v>366800</v>
      </c>
      <c r="D748" s="2">
        <v>1950</v>
      </c>
      <c r="E748" s="2" t="s">
        <v>7</v>
      </c>
    </row>
    <row r="749" spans="1:5" x14ac:dyDescent="0.2">
      <c r="A749" s="2" t="s">
        <v>1462</v>
      </c>
      <c r="B749" s="7" t="s">
        <v>1463</v>
      </c>
      <c r="C749" s="4">
        <v>605200</v>
      </c>
      <c r="D749" s="2">
        <v>1949</v>
      </c>
      <c r="E749" s="2" t="s">
        <v>7</v>
      </c>
    </row>
    <row r="750" spans="1:5" x14ac:dyDescent="0.2">
      <c r="A750" s="2" t="s">
        <v>1464</v>
      </c>
      <c r="B750" s="7" t="s">
        <v>1465</v>
      </c>
      <c r="C750" s="4">
        <v>431700</v>
      </c>
      <c r="D750" s="2">
        <v>1880</v>
      </c>
      <c r="E750" s="2" t="s">
        <v>7</v>
      </c>
    </row>
    <row r="751" spans="1:5" x14ac:dyDescent="0.2">
      <c r="A751" s="2" t="s">
        <v>1466</v>
      </c>
      <c r="B751" s="7" t="s">
        <v>1467</v>
      </c>
      <c r="C751" s="4">
        <v>711000</v>
      </c>
      <c r="D751" s="2">
        <v>1850</v>
      </c>
      <c r="E751" s="2" t="s">
        <v>7</v>
      </c>
    </row>
    <row r="752" spans="1:5" x14ac:dyDescent="0.2">
      <c r="A752" s="2" t="s">
        <v>1468</v>
      </c>
      <c r="B752" s="7" t="s">
        <v>1469</v>
      </c>
      <c r="C752" s="4">
        <v>441300</v>
      </c>
      <c r="D752" s="2">
        <v>1900</v>
      </c>
      <c r="E752" s="2" t="s">
        <v>7</v>
      </c>
    </row>
    <row r="753" spans="1:5" x14ac:dyDescent="0.2">
      <c r="A753" s="2" t="s">
        <v>1470</v>
      </c>
      <c r="B753" s="7" t="s">
        <v>1471</v>
      </c>
      <c r="C753" s="4">
        <v>720900</v>
      </c>
      <c r="D753" s="2">
        <v>1900</v>
      </c>
      <c r="E753" s="2" t="s">
        <v>7</v>
      </c>
    </row>
    <row r="754" spans="1:5" x14ac:dyDescent="0.2">
      <c r="A754" s="2" t="s">
        <v>1472</v>
      </c>
      <c r="B754" s="7" t="s">
        <v>1473</v>
      </c>
      <c r="C754" s="4">
        <v>544400</v>
      </c>
      <c r="D754" s="2">
        <v>1900</v>
      </c>
      <c r="E754" s="2" t="s">
        <v>7</v>
      </c>
    </row>
    <row r="755" spans="1:5" x14ac:dyDescent="0.2">
      <c r="A755" s="2" t="s">
        <v>1474</v>
      </c>
      <c r="B755" s="7" t="s">
        <v>1475</v>
      </c>
      <c r="C755" s="4">
        <v>343600</v>
      </c>
      <c r="D755" s="2">
        <v>1947</v>
      </c>
      <c r="E755" s="2" t="s">
        <v>7</v>
      </c>
    </row>
    <row r="756" spans="1:5" x14ac:dyDescent="0.2">
      <c r="A756" s="2" t="s">
        <v>1476</v>
      </c>
      <c r="B756" s="7" t="s">
        <v>1477</v>
      </c>
      <c r="C756" s="4">
        <v>632500</v>
      </c>
      <c r="D756" s="2">
        <v>1758</v>
      </c>
      <c r="E756" s="2" t="s">
        <v>7</v>
      </c>
    </row>
    <row r="757" spans="1:5" x14ac:dyDescent="0.2">
      <c r="A757" s="2" t="s">
        <v>1478</v>
      </c>
      <c r="B757" s="7" t="s">
        <v>1479</v>
      </c>
      <c r="C757" s="4">
        <v>663400</v>
      </c>
      <c r="D757" s="2">
        <v>1901</v>
      </c>
      <c r="E757" s="2" t="s">
        <v>7</v>
      </c>
    </row>
    <row r="758" spans="1:5" x14ac:dyDescent="0.2">
      <c r="A758" s="2" t="s">
        <v>1480</v>
      </c>
      <c r="B758" s="7" t="s">
        <v>1481</v>
      </c>
      <c r="C758" s="4">
        <v>556900</v>
      </c>
      <c r="D758" s="2">
        <v>1880</v>
      </c>
      <c r="E758" s="2" t="s">
        <v>7</v>
      </c>
    </row>
    <row r="759" spans="1:5" x14ac:dyDescent="0.2">
      <c r="A759" s="2" t="s">
        <v>1482</v>
      </c>
      <c r="B759" s="7" t="s">
        <v>1483</v>
      </c>
      <c r="C759" s="4">
        <v>695500</v>
      </c>
      <c r="D759" s="2">
        <v>1880</v>
      </c>
      <c r="E759" s="2" t="s">
        <v>7</v>
      </c>
    </row>
    <row r="760" spans="1:5" x14ac:dyDescent="0.2">
      <c r="A760" s="2" t="s">
        <v>1484</v>
      </c>
      <c r="B760" s="7" t="s">
        <v>1485</v>
      </c>
      <c r="C760" s="4">
        <v>565900</v>
      </c>
      <c r="D760" s="2">
        <v>1926</v>
      </c>
      <c r="E760" s="2" t="s">
        <v>7</v>
      </c>
    </row>
    <row r="761" spans="1:5" x14ac:dyDescent="0.2">
      <c r="A761" s="2" t="s">
        <v>1486</v>
      </c>
      <c r="B761" s="7" t="s">
        <v>1487</v>
      </c>
      <c r="C761" s="4">
        <v>557300</v>
      </c>
      <c r="D761" s="2">
        <v>1880</v>
      </c>
      <c r="E761" s="2" t="s">
        <v>7</v>
      </c>
    </row>
    <row r="762" spans="1:5" x14ac:dyDescent="0.2">
      <c r="A762" s="2" t="s">
        <v>1488</v>
      </c>
      <c r="B762" s="7" t="s">
        <v>1489</v>
      </c>
      <c r="C762" s="4">
        <v>563500</v>
      </c>
      <c r="D762" s="2">
        <v>1840</v>
      </c>
      <c r="E762" s="2" t="s">
        <v>7</v>
      </c>
    </row>
    <row r="763" spans="1:5" x14ac:dyDescent="0.2">
      <c r="A763" s="2" t="s">
        <v>1490</v>
      </c>
      <c r="B763" s="7" t="s">
        <v>1491</v>
      </c>
      <c r="C763" s="4">
        <v>436600</v>
      </c>
      <c r="D763" s="2">
        <v>1880</v>
      </c>
      <c r="E763" s="2" t="s">
        <v>7</v>
      </c>
    </row>
    <row r="764" spans="1:5" x14ac:dyDescent="0.2">
      <c r="A764" s="2" t="s">
        <v>1492</v>
      </c>
      <c r="B764" s="7" t="s">
        <v>1493</v>
      </c>
      <c r="C764" s="4">
        <v>411000</v>
      </c>
      <c r="D764" s="2">
        <v>1880</v>
      </c>
      <c r="E764" s="2" t="s">
        <v>7</v>
      </c>
    </row>
    <row r="765" spans="1:5" x14ac:dyDescent="0.2">
      <c r="A765" s="2" t="s">
        <v>1494</v>
      </c>
      <c r="B765" s="7" t="s">
        <v>1495</v>
      </c>
      <c r="C765" s="4">
        <v>324000</v>
      </c>
      <c r="D765" s="2">
        <v>1880</v>
      </c>
      <c r="E765" s="2" t="s">
        <v>7</v>
      </c>
    </row>
    <row r="766" spans="1:5" x14ac:dyDescent="0.2">
      <c r="A766" s="2" t="s">
        <v>1496</v>
      </c>
      <c r="B766" s="7" t="s">
        <v>1497</v>
      </c>
      <c r="C766" s="4">
        <v>625400</v>
      </c>
      <c r="D766" s="2">
        <v>1880</v>
      </c>
      <c r="E766" s="2" t="s">
        <v>7</v>
      </c>
    </row>
    <row r="767" spans="1:5" x14ac:dyDescent="0.2">
      <c r="A767" s="2" t="s">
        <v>1498</v>
      </c>
      <c r="B767" s="7" t="s">
        <v>1499</v>
      </c>
      <c r="C767" s="4">
        <v>471900</v>
      </c>
      <c r="D767" s="2">
        <v>1939</v>
      </c>
      <c r="E767" s="2" t="s">
        <v>7</v>
      </c>
    </row>
    <row r="768" spans="1:5" x14ac:dyDescent="0.2">
      <c r="A768" s="2" t="s">
        <v>1498</v>
      </c>
      <c r="B768" s="7" t="s">
        <v>1499</v>
      </c>
      <c r="C768" s="4">
        <v>471900</v>
      </c>
      <c r="D768" s="2">
        <v>1939</v>
      </c>
      <c r="E768" s="2" t="s">
        <v>7</v>
      </c>
    </row>
    <row r="769" spans="1:5" x14ac:dyDescent="0.2">
      <c r="A769" s="2" t="s">
        <v>1500</v>
      </c>
      <c r="B769" s="7" t="s">
        <v>1501</v>
      </c>
      <c r="C769" s="4">
        <v>397400</v>
      </c>
      <c r="D769" s="2">
        <v>1930</v>
      </c>
      <c r="E769" s="2" t="s">
        <v>7</v>
      </c>
    </row>
    <row r="770" spans="1:5" x14ac:dyDescent="0.2">
      <c r="A770" s="2" t="s">
        <v>1502</v>
      </c>
      <c r="B770" s="7" t="s">
        <v>1503</v>
      </c>
      <c r="C770" s="4">
        <v>647100</v>
      </c>
      <c r="D770" s="2">
        <v>1905</v>
      </c>
      <c r="E770" s="2" t="s">
        <v>7</v>
      </c>
    </row>
    <row r="771" spans="1:5" x14ac:dyDescent="0.2">
      <c r="A771" s="2" t="s">
        <v>1504</v>
      </c>
      <c r="B771" s="7" t="s">
        <v>1505</v>
      </c>
      <c r="C771" s="4">
        <v>628100</v>
      </c>
      <c r="D771" s="2">
        <v>1880</v>
      </c>
      <c r="E771" s="2" t="s">
        <v>7</v>
      </c>
    </row>
    <row r="772" spans="1:5" x14ac:dyDescent="0.2">
      <c r="A772" s="2" t="s">
        <v>1506</v>
      </c>
      <c r="B772" s="7" t="s">
        <v>1507</v>
      </c>
      <c r="C772" s="4">
        <v>594800</v>
      </c>
      <c r="D772" s="2">
        <v>1940</v>
      </c>
      <c r="E772" s="2" t="s">
        <v>7</v>
      </c>
    </row>
    <row r="773" spans="1:5" x14ac:dyDescent="0.2">
      <c r="A773" s="2" t="s">
        <v>1508</v>
      </c>
      <c r="B773" s="7" t="s">
        <v>1509</v>
      </c>
      <c r="C773" s="4">
        <v>413300</v>
      </c>
      <c r="D773" s="2">
        <v>1880</v>
      </c>
      <c r="E773" s="2" t="s">
        <v>7</v>
      </c>
    </row>
    <row r="774" spans="1:5" x14ac:dyDescent="0.2">
      <c r="A774" s="2" t="s">
        <v>1510</v>
      </c>
      <c r="B774" s="7" t="s">
        <v>1511</v>
      </c>
      <c r="C774" s="4">
        <v>438200</v>
      </c>
      <c r="D774" s="2">
        <v>1880</v>
      </c>
      <c r="E774" s="2" t="s">
        <v>7</v>
      </c>
    </row>
    <row r="775" spans="1:5" x14ac:dyDescent="0.2">
      <c r="A775" s="2" t="s">
        <v>1512</v>
      </c>
      <c r="B775" s="7" t="s">
        <v>1513</v>
      </c>
      <c r="C775" s="4">
        <v>532800</v>
      </c>
      <c r="D775" s="2">
        <v>1880</v>
      </c>
      <c r="E775" s="2" t="s">
        <v>7</v>
      </c>
    </row>
    <row r="776" spans="1:5" x14ac:dyDescent="0.2">
      <c r="A776" s="2" t="s">
        <v>1514</v>
      </c>
      <c r="B776" s="7" t="s">
        <v>1515</v>
      </c>
      <c r="C776" s="4">
        <v>499500</v>
      </c>
      <c r="D776" s="2">
        <v>1780</v>
      </c>
      <c r="E776" s="2" t="s">
        <v>7</v>
      </c>
    </row>
    <row r="777" spans="1:5" x14ac:dyDescent="0.2">
      <c r="A777" s="2" t="s">
        <v>1516</v>
      </c>
      <c r="B777" s="7" t="s">
        <v>1517</v>
      </c>
      <c r="C777" s="4">
        <v>317200</v>
      </c>
      <c r="D777" s="2">
        <v>1880</v>
      </c>
      <c r="E777" s="2" t="s">
        <v>7</v>
      </c>
    </row>
    <row r="778" spans="1:5" x14ac:dyDescent="0.2">
      <c r="A778" s="2" t="s">
        <v>1518</v>
      </c>
      <c r="B778" s="7" t="s">
        <v>1519</v>
      </c>
      <c r="C778" s="4">
        <v>415700</v>
      </c>
      <c r="D778" s="2">
        <v>1880</v>
      </c>
      <c r="E778" s="2" t="s">
        <v>7</v>
      </c>
    </row>
    <row r="779" spans="1:5" x14ac:dyDescent="0.2">
      <c r="A779" s="2" t="s">
        <v>1520</v>
      </c>
      <c r="B779" s="7" t="s">
        <v>1521</v>
      </c>
      <c r="C779" s="4">
        <v>711800</v>
      </c>
      <c r="D779" s="2">
        <v>1900</v>
      </c>
      <c r="E779" s="2" t="s">
        <v>7</v>
      </c>
    </row>
    <row r="780" spans="1:5" x14ac:dyDescent="0.2">
      <c r="A780" s="2" t="s">
        <v>1522</v>
      </c>
      <c r="B780" s="7" t="s">
        <v>1523</v>
      </c>
      <c r="C780" s="4">
        <v>394700</v>
      </c>
      <c r="D780" s="2">
        <v>1950</v>
      </c>
      <c r="E780" s="2" t="s">
        <v>7</v>
      </c>
    </row>
    <row r="781" spans="1:5" x14ac:dyDescent="0.2">
      <c r="A781" s="2" t="s">
        <v>1524</v>
      </c>
      <c r="B781" s="7" t="s">
        <v>1525</v>
      </c>
      <c r="C781" s="4">
        <v>371900</v>
      </c>
      <c r="D781" s="2">
        <v>1880</v>
      </c>
      <c r="E781" s="2" t="s">
        <v>7</v>
      </c>
    </row>
    <row r="782" spans="1:5" x14ac:dyDescent="0.2">
      <c r="A782" s="2" t="s">
        <v>1526</v>
      </c>
      <c r="B782" s="7" t="s">
        <v>1527</v>
      </c>
      <c r="C782" s="4">
        <v>369400</v>
      </c>
      <c r="D782" s="2">
        <v>1880</v>
      </c>
      <c r="E782" s="2" t="s">
        <v>7</v>
      </c>
    </row>
    <row r="783" spans="1:5" x14ac:dyDescent="0.2">
      <c r="A783" s="2" t="s">
        <v>1528</v>
      </c>
      <c r="B783" s="7" t="s">
        <v>1529</v>
      </c>
      <c r="C783" s="4">
        <v>646000</v>
      </c>
      <c r="D783" s="2">
        <v>1800</v>
      </c>
      <c r="E783" s="2" t="s">
        <v>7</v>
      </c>
    </row>
    <row r="784" spans="1:5" x14ac:dyDescent="0.2">
      <c r="A784" s="2" t="s">
        <v>1530</v>
      </c>
      <c r="B784" s="7" t="s">
        <v>1531</v>
      </c>
      <c r="C784" s="4">
        <v>566200</v>
      </c>
      <c r="D784" s="2">
        <v>1830</v>
      </c>
      <c r="E784" s="2" t="s">
        <v>7</v>
      </c>
    </row>
    <row r="785" spans="1:5" x14ac:dyDescent="0.2">
      <c r="A785" s="2" t="s">
        <v>1532</v>
      </c>
      <c r="B785" s="7" t="s">
        <v>1533</v>
      </c>
      <c r="C785" s="4">
        <v>623500</v>
      </c>
      <c r="D785" s="2">
        <v>1880</v>
      </c>
      <c r="E785" s="2" t="s">
        <v>7</v>
      </c>
    </row>
    <row r="786" spans="1:5" x14ac:dyDescent="0.2">
      <c r="A786" s="2" t="s">
        <v>1534</v>
      </c>
      <c r="B786" s="7" t="s">
        <v>1535</v>
      </c>
      <c r="C786" s="4">
        <v>495400</v>
      </c>
      <c r="D786" s="2">
        <v>1940</v>
      </c>
      <c r="E786" s="2" t="s">
        <v>7</v>
      </c>
    </row>
    <row r="787" spans="1:5" x14ac:dyDescent="0.2">
      <c r="A787" s="2" t="s">
        <v>1536</v>
      </c>
      <c r="B787" s="7" t="s">
        <v>1537</v>
      </c>
      <c r="C787" s="4">
        <v>521800</v>
      </c>
      <c r="D787" s="2">
        <v>1950</v>
      </c>
      <c r="E787" s="2" t="s">
        <v>7</v>
      </c>
    </row>
    <row r="788" spans="1:5" x14ac:dyDescent="0.2">
      <c r="A788" s="2" t="s">
        <v>1538</v>
      </c>
      <c r="B788" s="7" t="s">
        <v>1539</v>
      </c>
      <c r="C788" s="4">
        <v>695300</v>
      </c>
      <c r="D788" s="2">
        <v>1840</v>
      </c>
      <c r="E788" s="2" t="s">
        <v>7</v>
      </c>
    </row>
    <row r="789" spans="1:5" x14ac:dyDescent="0.2">
      <c r="A789" s="2" t="s">
        <v>1538</v>
      </c>
      <c r="B789" s="7" t="s">
        <v>1539</v>
      </c>
      <c r="C789" s="4">
        <v>695300</v>
      </c>
      <c r="D789" s="2">
        <v>1846</v>
      </c>
      <c r="E789" s="2" t="s">
        <v>7</v>
      </c>
    </row>
    <row r="790" spans="1:5" x14ac:dyDescent="0.2">
      <c r="A790" s="2" t="s">
        <v>1540</v>
      </c>
      <c r="B790" s="7" t="s">
        <v>1541</v>
      </c>
      <c r="C790" s="4">
        <v>536600</v>
      </c>
      <c r="D790" s="2">
        <v>1800</v>
      </c>
      <c r="E790" s="2" t="s">
        <v>7</v>
      </c>
    </row>
    <row r="791" spans="1:5" x14ac:dyDescent="0.2">
      <c r="A791" s="2" t="s">
        <v>1542</v>
      </c>
      <c r="B791" s="7" t="s">
        <v>1543</v>
      </c>
      <c r="C791" s="4">
        <v>585400</v>
      </c>
      <c r="D791" s="2">
        <v>1940</v>
      </c>
      <c r="E791" s="2" t="s">
        <v>7</v>
      </c>
    </row>
    <row r="792" spans="1:5" x14ac:dyDescent="0.2">
      <c r="A792" s="2" t="s">
        <v>1544</v>
      </c>
      <c r="B792" s="7" t="s">
        <v>1545</v>
      </c>
      <c r="C792" s="4">
        <v>490900</v>
      </c>
      <c r="D792" s="2">
        <v>1950</v>
      </c>
      <c r="E792" s="2" t="s">
        <v>7</v>
      </c>
    </row>
    <row r="793" spans="1:5" x14ac:dyDescent="0.2">
      <c r="A793" s="2" t="s">
        <v>1546</v>
      </c>
      <c r="B793" s="7" t="s">
        <v>1547</v>
      </c>
      <c r="C793" s="4">
        <v>429200</v>
      </c>
      <c r="D793" s="2">
        <v>1866</v>
      </c>
      <c r="E793" s="2" t="s">
        <v>7</v>
      </c>
    </row>
    <row r="794" spans="1:5" x14ac:dyDescent="0.2">
      <c r="A794" s="2" t="s">
        <v>1548</v>
      </c>
      <c r="B794" s="7" t="s">
        <v>1549</v>
      </c>
      <c r="C794" s="4">
        <v>568800</v>
      </c>
      <c r="D794" s="2">
        <v>1850</v>
      </c>
      <c r="E794" s="2" t="s">
        <v>7</v>
      </c>
    </row>
    <row r="795" spans="1:5" x14ac:dyDescent="0.2">
      <c r="A795" s="2" t="s">
        <v>1550</v>
      </c>
      <c r="B795" s="7" t="s">
        <v>1551</v>
      </c>
      <c r="C795" s="4">
        <v>636500</v>
      </c>
      <c r="D795" s="2">
        <v>1890</v>
      </c>
      <c r="E795" s="2" t="s">
        <v>7</v>
      </c>
    </row>
    <row r="796" spans="1:5" x14ac:dyDescent="0.2">
      <c r="A796" s="2" t="s">
        <v>1552</v>
      </c>
      <c r="B796" s="7" t="s">
        <v>1553</v>
      </c>
      <c r="C796" s="4">
        <v>672200</v>
      </c>
      <c r="D796" s="2">
        <v>1710</v>
      </c>
      <c r="E796" s="2" t="s">
        <v>7</v>
      </c>
    </row>
    <row r="797" spans="1:5" x14ac:dyDescent="0.2">
      <c r="A797" s="2" t="s">
        <v>1554</v>
      </c>
      <c r="B797" s="7" t="s">
        <v>1555</v>
      </c>
      <c r="C797" s="4">
        <v>641500</v>
      </c>
      <c r="D797" s="2">
        <v>1730</v>
      </c>
      <c r="E797" s="2" t="s">
        <v>7</v>
      </c>
    </row>
    <row r="798" spans="1:5" x14ac:dyDescent="0.2">
      <c r="A798" s="2" t="s">
        <v>1556</v>
      </c>
      <c r="B798" s="7" t="s">
        <v>1557</v>
      </c>
      <c r="C798" s="4">
        <v>462300</v>
      </c>
      <c r="D798" s="2">
        <v>1880</v>
      </c>
      <c r="E798" s="2" t="s">
        <v>7</v>
      </c>
    </row>
    <row r="799" spans="1:5" x14ac:dyDescent="0.2">
      <c r="A799" s="2" t="s">
        <v>1558</v>
      </c>
      <c r="B799" s="7" t="s">
        <v>1559</v>
      </c>
      <c r="C799" s="4">
        <v>488000</v>
      </c>
      <c r="D799" s="2">
        <v>1850</v>
      </c>
      <c r="E799" s="2" t="s">
        <v>7</v>
      </c>
    </row>
    <row r="800" spans="1:5" x14ac:dyDescent="0.2">
      <c r="A800" s="2" t="s">
        <v>1560</v>
      </c>
      <c r="B800" s="7" t="s">
        <v>1561</v>
      </c>
      <c r="C800" s="4">
        <v>663000</v>
      </c>
      <c r="D800" s="2">
        <v>1880</v>
      </c>
      <c r="E800" s="2" t="s">
        <v>7</v>
      </c>
    </row>
    <row r="801" spans="1:5" x14ac:dyDescent="0.2">
      <c r="A801" s="2" t="s">
        <v>1562</v>
      </c>
      <c r="B801" s="7" t="s">
        <v>1563</v>
      </c>
      <c r="C801" s="4">
        <v>512800</v>
      </c>
      <c r="D801" s="2">
        <v>1880</v>
      </c>
      <c r="E801" s="2" t="s">
        <v>7</v>
      </c>
    </row>
    <row r="802" spans="1:5" x14ac:dyDescent="0.2">
      <c r="A802" s="2" t="s">
        <v>1564</v>
      </c>
      <c r="B802" s="7" t="s">
        <v>1565</v>
      </c>
      <c r="C802" s="4">
        <v>553500</v>
      </c>
      <c r="D802" s="2">
        <v>1950</v>
      </c>
      <c r="E802" s="2" t="s">
        <v>7</v>
      </c>
    </row>
    <row r="803" spans="1:5" x14ac:dyDescent="0.2">
      <c r="A803" s="2" t="s">
        <v>1566</v>
      </c>
      <c r="B803" s="7" t="s">
        <v>1567</v>
      </c>
      <c r="C803" s="4">
        <v>605800</v>
      </c>
      <c r="D803" s="2">
        <v>1767</v>
      </c>
      <c r="E803" s="2" t="s">
        <v>7</v>
      </c>
    </row>
    <row r="804" spans="1:5" x14ac:dyDescent="0.2">
      <c r="A804" s="2" t="s">
        <v>1568</v>
      </c>
      <c r="B804" s="7" t="s">
        <v>1569</v>
      </c>
      <c r="C804" s="4">
        <v>676900</v>
      </c>
      <c r="D804" s="2">
        <v>1897</v>
      </c>
      <c r="E804" s="2" t="s">
        <v>7</v>
      </c>
    </row>
    <row r="805" spans="1:5" x14ac:dyDescent="0.2">
      <c r="A805" s="2" t="s">
        <v>1570</v>
      </c>
      <c r="B805" s="7" t="s">
        <v>1571</v>
      </c>
      <c r="C805" s="4">
        <v>727300</v>
      </c>
      <c r="D805" s="2">
        <v>1730</v>
      </c>
      <c r="E805" s="2" t="s">
        <v>7</v>
      </c>
    </row>
    <row r="806" spans="1:5" x14ac:dyDescent="0.2">
      <c r="A806" s="2" t="s">
        <v>1572</v>
      </c>
      <c r="B806" s="7" t="s">
        <v>1573</v>
      </c>
      <c r="C806" s="4">
        <v>383600</v>
      </c>
      <c r="D806" s="2">
        <v>1920</v>
      </c>
      <c r="E806" s="2" t="s">
        <v>7</v>
      </c>
    </row>
    <row r="807" spans="1:5" x14ac:dyDescent="0.2">
      <c r="A807" s="2" t="s">
        <v>1574</v>
      </c>
      <c r="B807" s="7" t="s">
        <v>1575</v>
      </c>
      <c r="C807" s="4">
        <v>422600</v>
      </c>
      <c r="D807" s="2">
        <v>1800</v>
      </c>
      <c r="E807" s="2" t="s">
        <v>7</v>
      </c>
    </row>
    <row r="808" spans="1:5" x14ac:dyDescent="0.2">
      <c r="A808" s="2" t="s">
        <v>1576</v>
      </c>
      <c r="B808" s="7" t="s">
        <v>1577</v>
      </c>
      <c r="C808" s="4">
        <v>648300</v>
      </c>
      <c r="D808" s="2">
        <v>1920</v>
      </c>
      <c r="E808" s="2" t="s">
        <v>7</v>
      </c>
    </row>
    <row r="809" spans="1:5" x14ac:dyDescent="0.2">
      <c r="A809" s="2" t="s">
        <v>1578</v>
      </c>
      <c r="B809" s="7" t="s">
        <v>1579</v>
      </c>
      <c r="C809" s="4">
        <v>381800</v>
      </c>
      <c r="D809" s="2">
        <v>1900</v>
      </c>
      <c r="E809" s="2" t="s">
        <v>7</v>
      </c>
    </row>
    <row r="810" spans="1:5" x14ac:dyDescent="0.2">
      <c r="A810" s="2" t="s">
        <v>1580</v>
      </c>
      <c r="B810" s="7" t="s">
        <v>1581</v>
      </c>
      <c r="C810" s="4">
        <v>464900</v>
      </c>
      <c r="D810" s="2">
        <v>1870</v>
      </c>
      <c r="E810" s="2" t="s">
        <v>7</v>
      </c>
    </row>
    <row r="811" spans="1:5" x14ac:dyDescent="0.2">
      <c r="A811" s="2" t="s">
        <v>1582</v>
      </c>
      <c r="B811" s="7" t="s">
        <v>1583</v>
      </c>
      <c r="C811" s="4">
        <v>467300</v>
      </c>
      <c r="D811" s="2">
        <v>1920</v>
      </c>
      <c r="E811" s="2" t="s">
        <v>7</v>
      </c>
    </row>
    <row r="812" spans="1:5" x14ac:dyDescent="0.2">
      <c r="A812" s="2" t="s">
        <v>1584</v>
      </c>
      <c r="B812" s="7" t="s">
        <v>1585</v>
      </c>
      <c r="C812" s="4">
        <v>550700</v>
      </c>
      <c r="D812" s="2">
        <v>1912</v>
      </c>
      <c r="E812" s="2" t="s">
        <v>7</v>
      </c>
    </row>
    <row r="813" spans="1:5" x14ac:dyDescent="0.2">
      <c r="A813" s="2" t="s">
        <v>1586</v>
      </c>
      <c r="B813" s="7" t="s">
        <v>1587</v>
      </c>
      <c r="C813" s="4">
        <v>487800</v>
      </c>
      <c r="D813" s="2">
        <v>1898</v>
      </c>
      <c r="E813" s="2" t="s">
        <v>7</v>
      </c>
    </row>
    <row r="814" spans="1:5" x14ac:dyDescent="0.2">
      <c r="A814" s="2" t="s">
        <v>1588</v>
      </c>
      <c r="B814" s="7" t="s">
        <v>1589</v>
      </c>
      <c r="C814" s="4">
        <v>464500</v>
      </c>
      <c r="D814" s="2">
        <v>1775</v>
      </c>
      <c r="E814" s="2" t="s">
        <v>7</v>
      </c>
    </row>
    <row r="815" spans="1:5" x14ac:dyDescent="0.2">
      <c r="A815" s="2" t="s">
        <v>1590</v>
      </c>
      <c r="B815" s="7" t="s">
        <v>1591</v>
      </c>
      <c r="C815" s="4">
        <v>561100</v>
      </c>
      <c r="D815" s="2">
        <v>1740</v>
      </c>
      <c r="E815" s="2" t="s">
        <v>7</v>
      </c>
    </row>
    <row r="816" spans="1:5" x14ac:dyDescent="0.2">
      <c r="A816" s="2" t="s">
        <v>1592</v>
      </c>
      <c r="B816" s="7" t="s">
        <v>1593</v>
      </c>
      <c r="C816" s="4">
        <v>372200</v>
      </c>
      <c r="D816" s="2">
        <v>1950</v>
      </c>
      <c r="E816" s="2" t="s">
        <v>7</v>
      </c>
    </row>
    <row r="817" spans="1:5" x14ac:dyDescent="0.2">
      <c r="A817" s="2" t="s">
        <v>1594</v>
      </c>
      <c r="B817" s="7" t="s">
        <v>1595</v>
      </c>
      <c r="C817" s="4">
        <v>562600</v>
      </c>
      <c r="D817" s="2">
        <v>1925</v>
      </c>
      <c r="E817" s="2" t="s">
        <v>7</v>
      </c>
    </row>
    <row r="818" spans="1:5" x14ac:dyDescent="0.2">
      <c r="A818" s="2" t="s">
        <v>1596</v>
      </c>
      <c r="B818" s="7" t="s">
        <v>1597</v>
      </c>
      <c r="C818" s="4">
        <v>472700</v>
      </c>
      <c r="D818" s="2">
        <v>1930</v>
      </c>
      <c r="E818" s="2" t="s">
        <v>7</v>
      </c>
    </row>
    <row r="819" spans="1:5" x14ac:dyDescent="0.2">
      <c r="A819" s="2" t="s">
        <v>1598</v>
      </c>
      <c r="B819" s="7" t="s">
        <v>1599</v>
      </c>
      <c r="C819" s="4">
        <v>388200</v>
      </c>
      <c r="D819" s="2">
        <v>1924</v>
      </c>
      <c r="E819" s="2" t="s">
        <v>7</v>
      </c>
    </row>
    <row r="820" spans="1:5" x14ac:dyDescent="0.2">
      <c r="A820" s="2" t="s">
        <v>1600</v>
      </c>
      <c r="B820" s="7" t="s">
        <v>1601</v>
      </c>
      <c r="C820" s="4">
        <v>502300</v>
      </c>
      <c r="D820" s="2">
        <v>1920</v>
      </c>
      <c r="E820" s="2" t="s">
        <v>7</v>
      </c>
    </row>
    <row r="821" spans="1:5" x14ac:dyDescent="0.2">
      <c r="A821" s="2" t="s">
        <v>1602</v>
      </c>
      <c r="B821" s="7" t="s">
        <v>1603</v>
      </c>
      <c r="C821" s="4">
        <v>391200</v>
      </c>
      <c r="D821" s="2">
        <v>1928</v>
      </c>
      <c r="E821" s="2" t="s">
        <v>7</v>
      </c>
    </row>
    <row r="822" spans="1:5" x14ac:dyDescent="0.2">
      <c r="A822" s="2" t="s">
        <v>1604</v>
      </c>
      <c r="B822" s="7" t="s">
        <v>1605</v>
      </c>
      <c r="C822" s="4">
        <v>317500</v>
      </c>
      <c r="D822" s="2">
        <v>1930</v>
      </c>
      <c r="E822" s="2" t="s">
        <v>7</v>
      </c>
    </row>
    <row r="823" spans="1:5" x14ac:dyDescent="0.2">
      <c r="A823" s="2" t="s">
        <v>1606</v>
      </c>
      <c r="B823" s="7" t="s">
        <v>1607</v>
      </c>
      <c r="C823" s="4">
        <v>473600</v>
      </c>
      <c r="D823" s="2">
        <v>1900</v>
      </c>
      <c r="E823" s="2" t="s">
        <v>7</v>
      </c>
    </row>
    <row r="824" spans="1:5" x14ac:dyDescent="0.2">
      <c r="A824" s="2" t="s">
        <v>1608</v>
      </c>
      <c r="B824" s="7" t="s">
        <v>1609</v>
      </c>
      <c r="C824" s="4">
        <v>440400</v>
      </c>
      <c r="D824" s="2">
        <v>1950</v>
      </c>
      <c r="E824" s="2" t="s">
        <v>7</v>
      </c>
    </row>
    <row r="825" spans="1:5" x14ac:dyDescent="0.2">
      <c r="A825" s="2" t="s">
        <v>1610</v>
      </c>
      <c r="B825" s="7" t="s">
        <v>1611</v>
      </c>
      <c r="C825" s="4">
        <v>607600</v>
      </c>
      <c r="D825" s="2">
        <v>1950</v>
      </c>
      <c r="E825" s="2" t="s">
        <v>7</v>
      </c>
    </row>
    <row r="826" spans="1:5" x14ac:dyDescent="0.2">
      <c r="A826" s="2" t="s">
        <v>1612</v>
      </c>
      <c r="B826" s="7" t="s">
        <v>1613</v>
      </c>
      <c r="C826" s="4">
        <v>411000</v>
      </c>
      <c r="D826" s="2">
        <v>1950</v>
      </c>
      <c r="E826" s="2" t="s">
        <v>7</v>
      </c>
    </row>
    <row r="827" spans="1:5" x14ac:dyDescent="0.2">
      <c r="A827" s="2" t="s">
        <v>1614</v>
      </c>
      <c r="B827" s="7" t="s">
        <v>1615</v>
      </c>
      <c r="C827" s="4">
        <v>415400</v>
      </c>
      <c r="D827" s="2">
        <v>1920</v>
      </c>
      <c r="E827" s="2" t="s">
        <v>7</v>
      </c>
    </row>
    <row r="828" spans="1:5" x14ac:dyDescent="0.2">
      <c r="A828" s="2" t="s">
        <v>1616</v>
      </c>
      <c r="B828" s="7" t="s">
        <v>1617</v>
      </c>
      <c r="C828" s="4">
        <v>208800</v>
      </c>
      <c r="D828" s="2">
        <v>1930</v>
      </c>
      <c r="E828" s="2" t="s">
        <v>7</v>
      </c>
    </row>
    <row r="829" spans="1:5" x14ac:dyDescent="0.2">
      <c r="A829" s="2" t="s">
        <v>1618</v>
      </c>
      <c r="B829" s="7" t="s">
        <v>1619</v>
      </c>
      <c r="C829" s="4">
        <v>705900</v>
      </c>
      <c r="D829" s="2">
        <v>1790</v>
      </c>
      <c r="E829" s="2" t="s">
        <v>7</v>
      </c>
    </row>
    <row r="830" spans="1:5" x14ac:dyDescent="0.2">
      <c r="A830" s="2" t="s">
        <v>1620</v>
      </c>
      <c r="B830" s="7" t="s">
        <v>1621</v>
      </c>
      <c r="C830" s="4">
        <v>429400</v>
      </c>
      <c r="D830" s="2">
        <v>1925</v>
      </c>
      <c r="E830" s="2" t="s">
        <v>7</v>
      </c>
    </row>
    <row r="831" spans="1:5" x14ac:dyDescent="0.2">
      <c r="A831" s="2" t="s">
        <v>1622</v>
      </c>
      <c r="B831" s="7" t="s">
        <v>1623</v>
      </c>
      <c r="C831" s="4">
        <v>525700</v>
      </c>
      <c r="D831" s="2">
        <v>1940</v>
      </c>
      <c r="E831" s="2" t="s">
        <v>7</v>
      </c>
    </row>
    <row r="832" spans="1:5" x14ac:dyDescent="0.2">
      <c r="A832" s="2" t="s">
        <v>1624</v>
      </c>
      <c r="B832" s="7" t="s">
        <v>1625</v>
      </c>
      <c r="C832" s="4">
        <v>539000</v>
      </c>
      <c r="D832" s="2">
        <v>1950</v>
      </c>
      <c r="E832" s="2" t="s">
        <v>7</v>
      </c>
    </row>
    <row r="833" spans="1:5" x14ac:dyDescent="0.2">
      <c r="A833" s="2" t="s">
        <v>1624</v>
      </c>
      <c r="B833" s="7" t="s">
        <v>1625</v>
      </c>
      <c r="C833" s="4">
        <v>539000</v>
      </c>
      <c r="D833" s="2">
        <v>1950</v>
      </c>
      <c r="E833" s="2" t="s">
        <v>7</v>
      </c>
    </row>
    <row r="834" spans="1:5" x14ac:dyDescent="0.2">
      <c r="A834" s="2" t="s">
        <v>1626</v>
      </c>
      <c r="B834" s="7" t="s">
        <v>1627</v>
      </c>
      <c r="C834" s="4">
        <v>561200</v>
      </c>
      <c r="D834" s="2">
        <v>1811</v>
      </c>
      <c r="E834" s="2" t="s">
        <v>7</v>
      </c>
    </row>
    <row r="835" spans="1:5" x14ac:dyDescent="0.2">
      <c r="A835" s="2" t="s">
        <v>1628</v>
      </c>
      <c r="B835" s="7" t="s">
        <v>1629</v>
      </c>
      <c r="C835" s="4">
        <v>497600</v>
      </c>
      <c r="D835" s="2">
        <v>1900</v>
      </c>
      <c r="E835" s="2" t="s">
        <v>7</v>
      </c>
    </row>
    <row r="836" spans="1:5" x14ac:dyDescent="0.2">
      <c r="A836" s="2" t="s">
        <v>1630</v>
      </c>
      <c r="B836" s="7" t="s">
        <v>1631</v>
      </c>
      <c r="C836" s="4">
        <v>519700</v>
      </c>
      <c r="D836" s="2">
        <v>1892</v>
      </c>
      <c r="E836" s="2" t="s">
        <v>7</v>
      </c>
    </row>
    <row r="837" spans="1:5" x14ac:dyDescent="0.2">
      <c r="A837" s="2" t="s">
        <v>1632</v>
      </c>
      <c r="B837" s="7" t="s">
        <v>1633</v>
      </c>
      <c r="C837" s="4">
        <v>474200</v>
      </c>
      <c r="D837" s="2">
        <v>1923</v>
      </c>
      <c r="E837" s="2" t="s">
        <v>7</v>
      </c>
    </row>
    <row r="838" spans="1:5" x14ac:dyDescent="0.2">
      <c r="A838" s="2" t="s">
        <v>1634</v>
      </c>
      <c r="B838" s="7" t="s">
        <v>1635</v>
      </c>
      <c r="C838" s="4">
        <v>377400</v>
      </c>
      <c r="D838" s="2">
        <v>1921</v>
      </c>
      <c r="E838" s="2" t="s">
        <v>7</v>
      </c>
    </row>
    <row r="839" spans="1:5" x14ac:dyDescent="0.2">
      <c r="A839" s="2" t="s">
        <v>1636</v>
      </c>
      <c r="B839" s="7" t="s">
        <v>1637</v>
      </c>
      <c r="C839" s="4">
        <v>678500</v>
      </c>
      <c r="D839" s="2">
        <v>1940</v>
      </c>
      <c r="E839" s="2" t="s">
        <v>7</v>
      </c>
    </row>
    <row r="840" spans="1:5" x14ac:dyDescent="0.2">
      <c r="A840" s="2" t="s">
        <v>1638</v>
      </c>
      <c r="B840" s="7" t="s">
        <v>1639</v>
      </c>
      <c r="C840" s="4">
        <v>379900</v>
      </c>
      <c r="D840" s="2">
        <v>1948</v>
      </c>
      <c r="E840" s="2" t="s">
        <v>7</v>
      </c>
    </row>
    <row r="841" spans="1:5" x14ac:dyDescent="0.2">
      <c r="A841" s="2" t="s">
        <v>1640</v>
      </c>
      <c r="B841" s="7" t="s">
        <v>1641</v>
      </c>
      <c r="C841" s="4">
        <v>436400</v>
      </c>
      <c r="D841" s="2">
        <v>1890</v>
      </c>
      <c r="E841" s="2" t="s">
        <v>7</v>
      </c>
    </row>
    <row r="842" spans="1:5" x14ac:dyDescent="0.2">
      <c r="A842" s="2" t="s">
        <v>1642</v>
      </c>
      <c r="B842" s="7" t="s">
        <v>1643</v>
      </c>
      <c r="C842" s="4">
        <v>449300</v>
      </c>
      <c r="D842" s="2">
        <v>1940</v>
      </c>
      <c r="E842" s="2" t="s">
        <v>7</v>
      </c>
    </row>
    <row r="843" spans="1:5" x14ac:dyDescent="0.2">
      <c r="A843" s="2" t="s">
        <v>1644</v>
      </c>
      <c r="B843" s="7" t="s">
        <v>1645</v>
      </c>
      <c r="C843" s="4">
        <v>617800</v>
      </c>
      <c r="D843" s="2">
        <v>1900</v>
      </c>
      <c r="E843" s="2" t="s">
        <v>7</v>
      </c>
    </row>
    <row r="844" spans="1:5" x14ac:dyDescent="0.2">
      <c r="A844" s="2" t="s">
        <v>1646</v>
      </c>
      <c r="B844" s="7" t="s">
        <v>1647</v>
      </c>
      <c r="C844" s="4">
        <v>537300</v>
      </c>
      <c r="D844" s="2">
        <v>1900</v>
      </c>
      <c r="E844" s="2" t="s">
        <v>7</v>
      </c>
    </row>
    <row r="845" spans="1:5" x14ac:dyDescent="0.2">
      <c r="A845" s="2" t="s">
        <v>1648</v>
      </c>
      <c r="B845" s="7" t="s">
        <v>1649</v>
      </c>
      <c r="C845" s="4">
        <v>175500</v>
      </c>
      <c r="D845" s="2">
        <v>1950</v>
      </c>
      <c r="E845" s="2" t="s">
        <v>7</v>
      </c>
    </row>
    <row r="846" spans="1:5" x14ac:dyDescent="0.2">
      <c r="A846" s="2" t="s">
        <v>1650</v>
      </c>
      <c r="B846" s="7" t="s">
        <v>1651</v>
      </c>
      <c r="C846" s="4">
        <v>331200</v>
      </c>
      <c r="D846" s="2">
        <v>1949</v>
      </c>
      <c r="E846" s="2" t="s">
        <v>7</v>
      </c>
    </row>
    <row r="847" spans="1:5" x14ac:dyDescent="0.2">
      <c r="A847" s="2" t="s">
        <v>1652</v>
      </c>
      <c r="B847" s="7" t="s">
        <v>1653</v>
      </c>
      <c r="C847" s="4">
        <v>639200</v>
      </c>
      <c r="D847" s="2">
        <v>1900</v>
      </c>
      <c r="E847" s="2" t="s">
        <v>7</v>
      </c>
    </row>
    <row r="848" spans="1:5" x14ac:dyDescent="0.2">
      <c r="A848" s="2" t="s">
        <v>1654</v>
      </c>
      <c r="B848" s="7" t="s">
        <v>1655</v>
      </c>
      <c r="C848" s="4">
        <v>347100</v>
      </c>
      <c r="D848" s="2">
        <v>1925</v>
      </c>
      <c r="E848" s="2" t="s">
        <v>7</v>
      </c>
    </row>
    <row r="849" spans="1:5" x14ac:dyDescent="0.2">
      <c r="A849" s="2" t="s">
        <v>1656</v>
      </c>
      <c r="B849" s="7" t="s">
        <v>1657</v>
      </c>
      <c r="C849" s="4">
        <v>411300</v>
      </c>
      <c r="D849" s="2">
        <v>1880</v>
      </c>
      <c r="E849" s="2" t="s">
        <v>7</v>
      </c>
    </row>
    <row r="850" spans="1:5" x14ac:dyDescent="0.2">
      <c r="A850" s="2" t="s">
        <v>1658</v>
      </c>
      <c r="B850" s="7" t="s">
        <v>1659</v>
      </c>
      <c r="C850" s="4">
        <v>365900</v>
      </c>
      <c r="D850" s="2">
        <v>1880</v>
      </c>
      <c r="E850" s="2" t="s">
        <v>7</v>
      </c>
    </row>
    <row r="851" spans="1:5" x14ac:dyDescent="0.2">
      <c r="A851" s="2" t="s">
        <v>1660</v>
      </c>
      <c r="B851" s="7" t="s">
        <v>1661</v>
      </c>
      <c r="C851" s="4">
        <v>374200</v>
      </c>
      <c r="D851" s="2">
        <v>1800</v>
      </c>
      <c r="E851" s="2" t="s">
        <v>7</v>
      </c>
    </row>
    <row r="852" spans="1:5" x14ac:dyDescent="0.2">
      <c r="A852" s="2" t="s">
        <v>1662</v>
      </c>
      <c r="B852" s="7" t="s">
        <v>1663</v>
      </c>
      <c r="C852" s="4">
        <v>234900</v>
      </c>
      <c r="D852" s="2">
        <v>1900</v>
      </c>
      <c r="E852" s="2" t="s">
        <v>7</v>
      </c>
    </row>
    <row r="853" spans="1:5" x14ac:dyDescent="0.2">
      <c r="A853" s="2" t="s">
        <v>1664</v>
      </c>
      <c r="B853" s="7" t="s">
        <v>1665</v>
      </c>
      <c r="C853" s="4">
        <v>276500</v>
      </c>
      <c r="D853" s="2">
        <v>1900</v>
      </c>
      <c r="E853" s="2" t="s">
        <v>7</v>
      </c>
    </row>
    <row r="854" spans="1:5" x14ac:dyDescent="0.2">
      <c r="A854" s="2" t="s">
        <v>1666</v>
      </c>
      <c r="B854" s="7" t="s">
        <v>1667</v>
      </c>
      <c r="C854" s="4">
        <v>325700</v>
      </c>
      <c r="D854" s="2">
        <v>1900</v>
      </c>
      <c r="E854" s="2" t="s">
        <v>7</v>
      </c>
    </row>
    <row r="855" spans="1:5" x14ac:dyDescent="0.2">
      <c r="A855" s="2" t="s">
        <v>1668</v>
      </c>
      <c r="B855" s="7" t="s">
        <v>1669</v>
      </c>
      <c r="C855" s="4">
        <v>375800</v>
      </c>
      <c r="D855" s="2">
        <v>1700</v>
      </c>
      <c r="E855" s="2" t="s">
        <v>7</v>
      </c>
    </row>
    <row r="856" spans="1:5" x14ac:dyDescent="0.2">
      <c r="A856" s="2" t="s">
        <v>1670</v>
      </c>
      <c r="B856" s="7" t="s">
        <v>1671</v>
      </c>
      <c r="C856" s="4">
        <v>401700</v>
      </c>
      <c r="D856" s="2">
        <v>1800</v>
      </c>
      <c r="E856" s="2" t="s">
        <v>7</v>
      </c>
    </row>
    <row r="857" spans="1:5" x14ac:dyDescent="0.2">
      <c r="A857" s="2" t="s">
        <v>1672</v>
      </c>
      <c r="B857" s="7" t="s">
        <v>1673</v>
      </c>
      <c r="C857" s="4">
        <v>458800</v>
      </c>
      <c r="D857" s="2">
        <v>1938</v>
      </c>
      <c r="E857" s="2" t="s">
        <v>7</v>
      </c>
    </row>
    <row r="858" spans="1:5" x14ac:dyDescent="0.2">
      <c r="A858" s="2" t="s">
        <v>1674</v>
      </c>
      <c r="B858" s="7" t="s">
        <v>1675</v>
      </c>
      <c r="C858" s="4">
        <v>291900</v>
      </c>
      <c r="D858" s="2">
        <v>1910</v>
      </c>
      <c r="E858" s="2" t="s">
        <v>7</v>
      </c>
    </row>
    <row r="859" spans="1:5" x14ac:dyDescent="0.2">
      <c r="A859" s="2" t="s">
        <v>1676</v>
      </c>
      <c r="B859" s="7" t="s">
        <v>1677</v>
      </c>
      <c r="C859" s="4">
        <v>461700</v>
      </c>
      <c r="D859" s="2">
        <v>1900</v>
      </c>
      <c r="E859" s="2" t="s">
        <v>7</v>
      </c>
    </row>
    <row r="860" spans="1:5" x14ac:dyDescent="0.2">
      <c r="A860" s="2" t="s">
        <v>1678</v>
      </c>
      <c r="B860" s="7" t="s">
        <v>1679</v>
      </c>
      <c r="C860" s="4">
        <v>333400</v>
      </c>
      <c r="D860" s="2">
        <v>1920</v>
      </c>
      <c r="E860" s="2" t="s">
        <v>7</v>
      </c>
    </row>
    <row r="861" spans="1:5" x14ac:dyDescent="0.2">
      <c r="A861" s="2" t="s">
        <v>1680</v>
      </c>
      <c r="B861" s="7" t="s">
        <v>1681</v>
      </c>
      <c r="C861" s="4">
        <v>291900</v>
      </c>
      <c r="D861" s="2">
        <v>1850</v>
      </c>
      <c r="E861" s="2" t="s">
        <v>7</v>
      </c>
    </row>
    <row r="862" spans="1:5" x14ac:dyDescent="0.2">
      <c r="A862" s="2" t="s">
        <v>1682</v>
      </c>
      <c r="B862" s="7" t="s">
        <v>1683</v>
      </c>
      <c r="C862" s="4">
        <v>428800</v>
      </c>
      <c r="D862" s="2">
        <v>1880</v>
      </c>
      <c r="E862" s="2" t="s">
        <v>7</v>
      </c>
    </row>
    <row r="863" spans="1:5" x14ac:dyDescent="0.2">
      <c r="A863" s="2" t="s">
        <v>1684</v>
      </c>
      <c r="B863" s="7" t="s">
        <v>1685</v>
      </c>
      <c r="C863" s="4">
        <v>291900</v>
      </c>
      <c r="D863" s="2">
        <v>1880</v>
      </c>
      <c r="E863" s="2" t="s">
        <v>7</v>
      </c>
    </row>
    <row r="864" spans="1:5" x14ac:dyDescent="0.2">
      <c r="A864" s="2" t="s">
        <v>1686</v>
      </c>
      <c r="B864" s="7" t="s">
        <v>1687</v>
      </c>
      <c r="C864" s="4">
        <v>313400</v>
      </c>
      <c r="D864" s="2">
        <v>1950</v>
      </c>
      <c r="E864" s="2" t="s">
        <v>7</v>
      </c>
    </row>
    <row r="865" spans="1:5" x14ac:dyDescent="0.2">
      <c r="A865" s="2" t="s">
        <v>1688</v>
      </c>
      <c r="B865" s="7" t="s">
        <v>1689</v>
      </c>
      <c r="C865" s="4">
        <v>425000</v>
      </c>
      <c r="D865" s="2">
        <v>1940</v>
      </c>
      <c r="E865" s="2" t="s">
        <v>7</v>
      </c>
    </row>
    <row r="866" spans="1:5" x14ac:dyDescent="0.2">
      <c r="A866" s="2" t="s">
        <v>1690</v>
      </c>
      <c r="B866" s="7" t="s">
        <v>1691</v>
      </c>
      <c r="C866" s="4">
        <v>484500</v>
      </c>
      <c r="D866" s="2">
        <v>1950</v>
      </c>
      <c r="E866" s="2" t="s">
        <v>7</v>
      </c>
    </row>
    <row r="867" spans="1:5" x14ac:dyDescent="0.2">
      <c r="A867" s="2" t="s">
        <v>1692</v>
      </c>
      <c r="B867" s="7" t="s">
        <v>1693</v>
      </c>
      <c r="C867" s="4">
        <v>334400</v>
      </c>
      <c r="D867" s="2">
        <v>1813</v>
      </c>
      <c r="E867" s="2" t="s">
        <v>7</v>
      </c>
    </row>
    <row r="868" spans="1:5" x14ac:dyDescent="0.2">
      <c r="A868" s="2" t="s">
        <v>1694</v>
      </c>
      <c r="B868" s="7" t="s">
        <v>1695</v>
      </c>
      <c r="C868" s="4">
        <v>236600</v>
      </c>
      <c r="D868" s="2">
        <v>1946</v>
      </c>
      <c r="E868" s="2" t="s">
        <v>7</v>
      </c>
    </row>
    <row r="869" spans="1:5" x14ac:dyDescent="0.2">
      <c r="A869" s="2" t="s">
        <v>1696</v>
      </c>
      <c r="B869" s="7" t="s">
        <v>1697</v>
      </c>
      <c r="C869" s="4">
        <v>404100</v>
      </c>
      <c r="D869" s="2">
        <v>1950</v>
      </c>
      <c r="E869" s="2" t="s">
        <v>7</v>
      </c>
    </row>
    <row r="870" spans="1:5" x14ac:dyDescent="0.2">
      <c r="A870" s="2" t="s">
        <v>1698</v>
      </c>
      <c r="B870" s="7" t="s">
        <v>1699</v>
      </c>
      <c r="C870" s="4">
        <v>667300</v>
      </c>
      <c r="D870" s="2">
        <v>1950</v>
      </c>
      <c r="E870" s="2" t="s">
        <v>7</v>
      </c>
    </row>
    <row r="871" spans="1:5" x14ac:dyDescent="0.2">
      <c r="A871" s="2" t="s">
        <v>1700</v>
      </c>
      <c r="B871" s="7" t="s">
        <v>1701</v>
      </c>
      <c r="C871" s="4">
        <v>489600</v>
      </c>
      <c r="D871" s="2">
        <v>1950</v>
      </c>
      <c r="E871" s="2" t="s">
        <v>7</v>
      </c>
    </row>
    <row r="872" spans="1:5" x14ac:dyDescent="0.2">
      <c r="A872" s="2" t="s">
        <v>1702</v>
      </c>
      <c r="B872" s="7" t="s">
        <v>1703</v>
      </c>
      <c r="C872" s="4">
        <v>489200</v>
      </c>
      <c r="D872" s="2">
        <v>1880</v>
      </c>
      <c r="E872" s="2" t="s">
        <v>7</v>
      </c>
    </row>
    <row r="873" spans="1:5" x14ac:dyDescent="0.2">
      <c r="A873" s="2" t="s">
        <v>1704</v>
      </c>
      <c r="B873" s="7" t="s">
        <v>1705</v>
      </c>
      <c r="C873" s="4">
        <v>273000</v>
      </c>
      <c r="D873" s="2">
        <v>1950</v>
      </c>
      <c r="E873" s="2" t="s">
        <v>7</v>
      </c>
    </row>
    <row r="874" spans="1:5" x14ac:dyDescent="0.2">
      <c r="A874" s="2" t="s">
        <v>1706</v>
      </c>
      <c r="B874" s="7" t="s">
        <v>1707</v>
      </c>
      <c r="C874" s="4">
        <v>340300</v>
      </c>
      <c r="D874" s="2">
        <v>1950</v>
      </c>
      <c r="E874" s="2" t="s">
        <v>7</v>
      </c>
    </row>
    <row r="875" spans="1:5" x14ac:dyDescent="0.2">
      <c r="A875" s="2" t="s">
        <v>1708</v>
      </c>
      <c r="B875" s="7" t="s">
        <v>1709</v>
      </c>
      <c r="C875" s="4">
        <v>430400</v>
      </c>
      <c r="D875" s="2">
        <v>1927</v>
      </c>
      <c r="E875" s="2" t="s">
        <v>7</v>
      </c>
    </row>
    <row r="876" spans="1:5" x14ac:dyDescent="0.2">
      <c r="A876" s="2" t="s">
        <v>1710</v>
      </c>
      <c r="B876" s="7" t="s">
        <v>1711</v>
      </c>
      <c r="C876" s="4">
        <v>481300</v>
      </c>
      <c r="D876" s="2">
        <v>1930</v>
      </c>
      <c r="E876" s="2" t="s">
        <v>7</v>
      </c>
    </row>
    <row r="877" spans="1:5" x14ac:dyDescent="0.2">
      <c r="A877" s="2" t="s">
        <v>1712</v>
      </c>
      <c r="B877" s="7" t="s">
        <v>1713</v>
      </c>
      <c r="C877" s="4">
        <v>377800</v>
      </c>
      <c r="D877" s="2">
        <v>1920</v>
      </c>
      <c r="E877" s="2" t="s">
        <v>7</v>
      </c>
    </row>
    <row r="878" spans="1:5" x14ac:dyDescent="0.2">
      <c r="A878" s="2" t="s">
        <v>1714</v>
      </c>
      <c r="B878" s="7" t="s">
        <v>1715</v>
      </c>
      <c r="C878" s="4">
        <v>535000</v>
      </c>
      <c r="D878" s="2">
        <v>1900</v>
      </c>
      <c r="E878" s="2" t="s">
        <v>7</v>
      </c>
    </row>
    <row r="879" spans="1:5" x14ac:dyDescent="0.2">
      <c r="A879" s="2" t="s">
        <v>1716</v>
      </c>
      <c r="B879" s="7" t="s">
        <v>1717</v>
      </c>
      <c r="C879" s="4">
        <v>505700</v>
      </c>
      <c r="D879" s="2">
        <v>1950</v>
      </c>
      <c r="E879" s="2" t="s">
        <v>7</v>
      </c>
    </row>
    <row r="880" spans="1:5" x14ac:dyDescent="0.2">
      <c r="A880" s="2" t="s">
        <v>1718</v>
      </c>
      <c r="B880" s="7" t="s">
        <v>1719</v>
      </c>
      <c r="C880" s="4">
        <v>650800</v>
      </c>
      <c r="D880" s="2">
        <v>1850</v>
      </c>
      <c r="E880" s="2" t="s">
        <v>7</v>
      </c>
    </row>
    <row r="881" spans="1:5" x14ac:dyDescent="0.2">
      <c r="A881" s="2" t="s">
        <v>1720</v>
      </c>
      <c r="B881" s="7" t="s">
        <v>1721</v>
      </c>
      <c r="C881" s="4">
        <v>441500</v>
      </c>
      <c r="D881" s="2">
        <v>1920</v>
      </c>
      <c r="E881" s="2" t="s">
        <v>7</v>
      </c>
    </row>
    <row r="882" spans="1:5" x14ac:dyDescent="0.2">
      <c r="A882" s="2" t="s">
        <v>1722</v>
      </c>
      <c r="B882" s="7" t="s">
        <v>1723</v>
      </c>
      <c r="C882" s="4">
        <v>569200</v>
      </c>
      <c r="D882" s="2">
        <v>1890</v>
      </c>
      <c r="E882" s="2" t="s">
        <v>7</v>
      </c>
    </row>
    <row r="883" spans="1:5" x14ac:dyDescent="0.2">
      <c r="A883" s="2" t="s">
        <v>1724</v>
      </c>
      <c r="B883" s="7" t="s">
        <v>1725</v>
      </c>
      <c r="C883" s="4">
        <v>499400</v>
      </c>
      <c r="D883" s="2">
        <v>1935</v>
      </c>
      <c r="E883" s="2" t="s">
        <v>7</v>
      </c>
    </row>
    <row r="884" spans="1:5" x14ac:dyDescent="0.2">
      <c r="A884" s="2" t="s">
        <v>1726</v>
      </c>
      <c r="B884" s="7" t="s">
        <v>1727</v>
      </c>
      <c r="C884" s="4">
        <v>456600</v>
      </c>
      <c r="D884" s="2">
        <v>1900</v>
      </c>
      <c r="E884" s="2" t="s">
        <v>7</v>
      </c>
    </row>
    <row r="885" spans="1:5" x14ac:dyDescent="0.2">
      <c r="A885" s="2" t="s">
        <v>1728</v>
      </c>
      <c r="B885" s="7" t="s">
        <v>1729</v>
      </c>
      <c r="C885" s="4">
        <v>386000</v>
      </c>
      <c r="D885" s="2">
        <v>1930</v>
      </c>
      <c r="E885" s="2" t="s">
        <v>7</v>
      </c>
    </row>
    <row r="886" spans="1:5" x14ac:dyDescent="0.2">
      <c r="A886" s="2" t="s">
        <v>1730</v>
      </c>
      <c r="B886" s="7" t="s">
        <v>1731</v>
      </c>
      <c r="C886" s="4">
        <v>516500</v>
      </c>
      <c r="D886" s="2">
        <v>1760</v>
      </c>
      <c r="E886" s="2" t="s">
        <v>7</v>
      </c>
    </row>
    <row r="887" spans="1:5" x14ac:dyDescent="0.2">
      <c r="A887" s="2" t="s">
        <v>1732</v>
      </c>
      <c r="B887" s="7" t="s">
        <v>1733</v>
      </c>
      <c r="C887" s="4">
        <v>563900</v>
      </c>
      <c r="D887" s="2">
        <v>1800</v>
      </c>
      <c r="E887" s="2" t="s">
        <v>7</v>
      </c>
    </row>
    <row r="888" spans="1:5" x14ac:dyDescent="0.2">
      <c r="A888" s="2" t="s">
        <v>1734</v>
      </c>
      <c r="B888" s="7" t="s">
        <v>1735</v>
      </c>
      <c r="C888" s="4">
        <v>665400</v>
      </c>
      <c r="D888" s="2">
        <v>1880</v>
      </c>
      <c r="E888" s="2" t="s">
        <v>7</v>
      </c>
    </row>
    <row r="889" spans="1:5" x14ac:dyDescent="0.2">
      <c r="A889" s="2" t="s">
        <v>1736</v>
      </c>
      <c r="B889" s="7" t="s">
        <v>1737</v>
      </c>
      <c r="C889" s="4">
        <v>565500</v>
      </c>
      <c r="D889" s="2">
        <v>1850</v>
      </c>
      <c r="E889" s="2" t="s">
        <v>7</v>
      </c>
    </row>
    <row r="890" spans="1:5" x14ac:dyDescent="0.2">
      <c r="A890" s="2" t="s">
        <v>1738</v>
      </c>
      <c r="B890" s="7" t="s">
        <v>1739</v>
      </c>
      <c r="C890" s="4">
        <v>535200</v>
      </c>
      <c r="D890" s="2">
        <v>1850</v>
      </c>
      <c r="E890" s="2" t="s">
        <v>7</v>
      </c>
    </row>
    <row r="891" spans="1:5" x14ac:dyDescent="0.2">
      <c r="A891" s="2" t="s">
        <v>1740</v>
      </c>
      <c r="B891" s="7" t="s">
        <v>1741</v>
      </c>
      <c r="C891" s="4">
        <v>555400</v>
      </c>
      <c r="D891" s="2">
        <v>1950</v>
      </c>
      <c r="E891" s="2" t="s">
        <v>7</v>
      </c>
    </row>
    <row r="892" spans="1:5" x14ac:dyDescent="0.2">
      <c r="A892" s="2" t="s">
        <v>1742</v>
      </c>
      <c r="B892" s="7" t="s">
        <v>1743</v>
      </c>
      <c r="C892" s="4">
        <v>395600</v>
      </c>
      <c r="D892" s="2">
        <v>1950</v>
      </c>
      <c r="E892" s="2" t="s">
        <v>7</v>
      </c>
    </row>
    <row r="893" spans="1:5" x14ac:dyDescent="0.2">
      <c r="A893" s="2" t="s">
        <v>1744</v>
      </c>
      <c r="B893" s="7" t="s">
        <v>1745</v>
      </c>
      <c r="C893" s="4">
        <v>518700</v>
      </c>
      <c r="D893" s="2">
        <v>1900</v>
      </c>
      <c r="E893" s="2" t="s">
        <v>7</v>
      </c>
    </row>
    <row r="894" spans="1:5" x14ac:dyDescent="0.2">
      <c r="A894" s="2" t="s">
        <v>1746</v>
      </c>
      <c r="B894" s="7" t="s">
        <v>1747</v>
      </c>
      <c r="C894" s="4">
        <v>526900</v>
      </c>
      <c r="D894" s="2">
        <v>1900</v>
      </c>
      <c r="E894" s="2" t="s">
        <v>7</v>
      </c>
    </row>
    <row r="895" spans="1:5" x14ac:dyDescent="0.2">
      <c r="A895" s="2" t="s">
        <v>1748</v>
      </c>
      <c r="B895" s="7" t="s">
        <v>1749</v>
      </c>
      <c r="C895" s="4">
        <v>401100</v>
      </c>
      <c r="D895" s="2">
        <v>1900</v>
      </c>
      <c r="E895" s="2" t="s">
        <v>7</v>
      </c>
    </row>
    <row r="896" spans="1:5" x14ac:dyDescent="0.2">
      <c r="A896" s="2" t="s">
        <v>1750</v>
      </c>
      <c r="B896" s="7" t="s">
        <v>1751</v>
      </c>
      <c r="C896" s="4">
        <v>278200</v>
      </c>
      <c r="D896" s="2">
        <v>1900</v>
      </c>
      <c r="E896" s="2" t="s">
        <v>7</v>
      </c>
    </row>
    <row r="897" spans="1:5" x14ac:dyDescent="0.2">
      <c r="A897" s="2" t="s">
        <v>1752</v>
      </c>
      <c r="B897" s="7" t="s">
        <v>1753</v>
      </c>
      <c r="C897" s="4">
        <v>532200</v>
      </c>
      <c r="D897" s="2">
        <v>1890</v>
      </c>
      <c r="E897" s="2" t="s">
        <v>7</v>
      </c>
    </row>
    <row r="898" spans="1:5" x14ac:dyDescent="0.2">
      <c r="A898" s="2" t="s">
        <v>1754</v>
      </c>
      <c r="B898" s="7" t="s">
        <v>1755</v>
      </c>
      <c r="C898" s="4">
        <v>575700</v>
      </c>
      <c r="D898" s="2">
        <v>1950</v>
      </c>
      <c r="E898" s="2" t="s">
        <v>7</v>
      </c>
    </row>
    <row r="899" spans="1:5" x14ac:dyDescent="0.2">
      <c r="A899" s="2" t="s">
        <v>1756</v>
      </c>
      <c r="B899" s="7" t="s">
        <v>1757</v>
      </c>
      <c r="C899" s="4">
        <v>362800</v>
      </c>
      <c r="D899" s="2">
        <v>1910</v>
      </c>
      <c r="E899" s="2" t="s">
        <v>7</v>
      </c>
    </row>
    <row r="900" spans="1:5" x14ac:dyDescent="0.2">
      <c r="A900" s="2" t="s">
        <v>1758</v>
      </c>
      <c r="B900" s="7" t="s">
        <v>1759</v>
      </c>
      <c r="C900" s="4">
        <v>428200</v>
      </c>
      <c r="D900" s="2">
        <v>1910</v>
      </c>
      <c r="E900" s="2" t="s">
        <v>7</v>
      </c>
    </row>
    <row r="901" spans="1:5" x14ac:dyDescent="0.2">
      <c r="A901" s="2" t="s">
        <v>1760</v>
      </c>
      <c r="B901" s="7" t="s">
        <v>1761</v>
      </c>
      <c r="C901" s="4">
        <v>396000</v>
      </c>
      <c r="D901" s="2">
        <v>1950</v>
      </c>
      <c r="E901" s="2" t="s">
        <v>7</v>
      </c>
    </row>
    <row r="902" spans="1:5" x14ac:dyDescent="0.2">
      <c r="A902" s="2" t="s">
        <v>1762</v>
      </c>
      <c r="B902" s="7" t="s">
        <v>1763</v>
      </c>
      <c r="C902" s="4">
        <v>521300</v>
      </c>
      <c r="D902" s="2">
        <v>1900</v>
      </c>
      <c r="E902" s="2" t="s">
        <v>7</v>
      </c>
    </row>
    <row r="903" spans="1:5" x14ac:dyDescent="0.2">
      <c r="A903" s="2" t="s">
        <v>1764</v>
      </c>
      <c r="B903" s="7" t="s">
        <v>1765</v>
      </c>
      <c r="C903" s="4">
        <v>536600</v>
      </c>
      <c r="D903" s="2">
        <v>1900</v>
      </c>
      <c r="E903" s="2" t="s">
        <v>7</v>
      </c>
    </row>
    <row r="904" spans="1:5" x14ac:dyDescent="0.2">
      <c r="A904" s="2" t="s">
        <v>1766</v>
      </c>
      <c r="B904" s="7" t="s">
        <v>1767</v>
      </c>
      <c r="C904" s="4">
        <v>512700</v>
      </c>
      <c r="D904" s="2">
        <v>1890</v>
      </c>
      <c r="E904" s="2" t="s">
        <v>7</v>
      </c>
    </row>
  </sheetData>
  <autoFilter ref="A1:E1" xr:uid="{00000000-0001-0000-0000-000000000000}"/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000D5-24F3-443D-A951-848CD234AEFB}">
  <dimension ref="A1:F904"/>
  <sheetViews>
    <sheetView showGridLines="0" workbookViewId="0">
      <selection activeCell="H30" sqref="H30"/>
    </sheetView>
  </sheetViews>
  <sheetFormatPr baseColWidth="10" defaultColWidth="8.83203125" defaultRowHeight="15" x14ac:dyDescent="0.2"/>
  <cols>
    <col min="1" max="1" width="18" customWidth="1"/>
    <col min="2" max="2" width="10.6640625" style="9" customWidth="1"/>
    <col min="3" max="3" width="24.1640625" style="8" customWidth="1"/>
    <col min="4" max="4" width="17.6640625" style="5" customWidth="1"/>
    <col min="5" max="5" width="10.1640625" customWidth="1"/>
    <col min="6" max="6" width="17.1640625" customWidth="1"/>
  </cols>
  <sheetData>
    <row r="1" spans="1:6" x14ac:dyDescent="0.2">
      <c r="A1" s="1" t="s">
        <v>0</v>
      </c>
      <c r="B1" s="6" t="s">
        <v>1950</v>
      </c>
      <c r="C1" s="6" t="s">
        <v>1951</v>
      </c>
      <c r="D1" s="3" t="s">
        <v>2</v>
      </c>
      <c r="E1" s="1" t="s">
        <v>3</v>
      </c>
      <c r="F1" s="1" t="s">
        <v>4</v>
      </c>
    </row>
    <row r="2" spans="1:6" x14ac:dyDescent="0.2">
      <c r="A2" s="2" t="s">
        <v>678</v>
      </c>
      <c r="B2" s="2">
        <v>2</v>
      </c>
      <c r="C2" s="7" t="s">
        <v>1854</v>
      </c>
      <c r="D2" s="4">
        <v>408900</v>
      </c>
      <c r="E2" s="2">
        <v>1950</v>
      </c>
      <c r="F2" s="2" t="s">
        <v>7</v>
      </c>
    </row>
    <row r="3" spans="1:6" x14ac:dyDescent="0.2">
      <c r="A3" s="2" t="s">
        <v>680</v>
      </c>
      <c r="B3" s="2">
        <v>6</v>
      </c>
      <c r="C3" s="7" t="s">
        <v>1854</v>
      </c>
      <c r="D3" s="4">
        <v>435300</v>
      </c>
      <c r="E3" s="2">
        <v>1950</v>
      </c>
      <c r="F3" s="2" t="s">
        <v>7</v>
      </c>
    </row>
    <row r="4" spans="1:6" x14ac:dyDescent="0.2">
      <c r="A4" s="2" t="s">
        <v>694</v>
      </c>
      <c r="B4" s="2">
        <v>6</v>
      </c>
      <c r="C4" s="7" t="s">
        <v>1813</v>
      </c>
      <c r="D4" s="4">
        <v>440900</v>
      </c>
      <c r="E4" s="2">
        <v>1911</v>
      </c>
      <c r="F4" s="2" t="s">
        <v>7</v>
      </c>
    </row>
    <row r="5" spans="1:6" x14ac:dyDescent="0.2">
      <c r="A5" s="2" t="s">
        <v>696</v>
      </c>
      <c r="B5" s="2">
        <v>12</v>
      </c>
      <c r="C5" s="7" t="s">
        <v>1813</v>
      </c>
      <c r="D5" s="4">
        <v>473800</v>
      </c>
      <c r="E5" s="2">
        <v>1930</v>
      </c>
      <c r="F5" s="2" t="s">
        <v>7</v>
      </c>
    </row>
    <row r="6" spans="1:6" x14ac:dyDescent="0.2">
      <c r="A6" s="2" t="s">
        <v>698</v>
      </c>
      <c r="B6" s="2">
        <v>20</v>
      </c>
      <c r="C6" s="7" t="s">
        <v>1813</v>
      </c>
      <c r="D6" s="4">
        <v>571200</v>
      </c>
      <c r="E6" s="2">
        <v>1923</v>
      </c>
      <c r="F6" s="2" t="s">
        <v>7</v>
      </c>
    </row>
    <row r="7" spans="1:6" x14ac:dyDescent="0.2">
      <c r="A7" s="2" t="s">
        <v>698</v>
      </c>
      <c r="B7" s="2">
        <v>20</v>
      </c>
      <c r="C7" s="7" t="s">
        <v>1813</v>
      </c>
      <c r="D7" s="4">
        <v>571200</v>
      </c>
      <c r="E7" s="2">
        <v>1925</v>
      </c>
      <c r="F7" s="2" t="s">
        <v>7</v>
      </c>
    </row>
    <row r="8" spans="1:6" x14ac:dyDescent="0.2">
      <c r="A8" s="2" t="s">
        <v>660</v>
      </c>
      <c r="B8" s="2">
        <v>25</v>
      </c>
      <c r="C8" s="7" t="s">
        <v>1813</v>
      </c>
      <c r="D8" s="4">
        <v>483300</v>
      </c>
      <c r="E8" s="2">
        <v>1920</v>
      </c>
      <c r="F8" s="2" t="s">
        <v>7</v>
      </c>
    </row>
    <row r="9" spans="1:6" x14ac:dyDescent="0.2">
      <c r="A9" s="2" t="s">
        <v>658</v>
      </c>
      <c r="B9" s="2">
        <v>27</v>
      </c>
      <c r="C9" s="7" t="s">
        <v>1813</v>
      </c>
      <c r="D9" s="4">
        <v>581000</v>
      </c>
      <c r="E9" s="2">
        <v>1940</v>
      </c>
      <c r="F9" s="2" t="s">
        <v>7</v>
      </c>
    </row>
    <row r="10" spans="1:6" x14ac:dyDescent="0.2">
      <c r="A10" s="2" t="s">
        <v>656</v>
      </c>
      <c r="B10" s="2">
        <v>29</v>
      </c>
      <c r="C10" s="7" t="s">
        <v>1813</v>
      </c>
      <c r="D10" s="4">
        <v>674900</v>
      </c>
      <c r="E10" s="2">
        <v>1900</v>
      </c>
      <c r="F10" s="2" t="s">
        <v>7</v>
      </c>
    </row>
    <row r="11" spans="1:6" x14ac:dyDescent="0.2">
      <c r="A11" s="2" t="s">
        <v>64</v>
      </c>
      <c r="B11" s="2">
        <v>115</v>
      </c>
      <c r="C11" s="7" t="s">
        <v>1953</v>
      </c>
      <c r="D11" s="4">
        <v>707300</v>
      </c>
      <c r="E11" s="2">
        <v>1950</v>
      </c>
      <c r="F11" s="2" t="s">
        <v>7</v>
      </c>
    </row>
    <row r="12" spans="1:6" x14ac:dyDescent="0.2">
      <c r="A12" s="2" t="s">
        <v>374</v>
      </c>
      <c r="B12" s="2">
        <v>89</v>
      </c>
      <c r="C12" s="7" t="s">
        <v>1943</v>
      </c>
      <c r="D12" s="4">
        <v>553200</v>
      </c>
      <c r="E12" s="2">
        <v>1940</v>
      </c>
      <c r="F12" s="2" t="s">
        <v>7</v>
      </c>
    </row>
    <row r="13" spans="1:6" x14ac:dyDescent="0.2">
      <c r="A13" s="2" t="s">
        <v>376</v>
      </c>
      <c r="B13" s="2">
        <v>91</v>
      </c>
      <c r="C13" s="7" t="s">
        <v>1943</v>
      </c>
      <c r="D13" s="4">
        <v>687700</v>
      </c>
      <c r="E13" s="2">
        <v>1840</v>
      </c>
      <c r="F13" s="2" t="s">
        <v>7</v>
      </c>
    </row>
    <row r="14" spans="1:6" x14ac:dyDescent="0.2">
      <c r="A14" s="2" t="s">
        <v>708</v>
      </c>
      <c r="B14" s="2">
        <v>3</v>
      </c>
      <c r="C14" s="7" t="s">
        <v>1880</v>
      </c>
      <c r="D14" s="4">
        <v>427300</v>
      </c>
      <c r="E14" s="2">
        <v>1950</v>
      </c>
      <c r="F14" s="2" t="s">
        <v>7</v>
      </c>
    </row>
    <row r="15" spans="1:6" x14ac:dyDescent="0.2">
      <c r="A15" s="2" t="s">
        <v>706</v>
      </c>
      <c r="B15" s="2">
        <v>5</v>
      </c>
      <c r="C15" s="7" t="s">
        <v>1880</v>
      </c>
      <c r="D15" s="4">
        <v>489100</v>
      </c>
      <c r="E15" s="2">
        <v>1950</v>
      </c>
      <c r="F15" s="2" t="s">
        <v>7</v>
      </c>
    </row>
    <row r="16" spans="1:6" x14ac:dyDescent="0.2">
      <c r="A16" s="2" t="s">
        <v>1046</v>
      </c>
      <c r="B16" s="2">
        <v>1</v>
      </c>
      <c r="C16" s="7" t="s">
        <v>1768</v>
      </c>
      <c r="D16" s="4">
        <v>463400</v>
      </c>
      <c r="E16" s="2">
        <v>1709</v>
      </c>
      <c r="F16" s="2" t="s">
        <v>7</v>
      </c>
    </row>
    <row r="17" spans="1:6" x14ac:dyDescent="0.2">
      <c r="A17" s="2" t="s">
        <v>1042</v>
      </c>
      <c r="B17" s="2">
        <v>2</v>
      </c>
      <c r="C17" s="7" t="s">
        <v>1768</v>
      </c>
      <c r="D17" s="4">
        <v>400100</v>
      </c>
      <c r="E17" s="2">
        <v>1900</v>
      </c>
      <c r="F17" s="2" t="s">
        <v>7</v>
      </c>
    </row>
    <row r="18" spans="1:6" x14ac:dyDescent="0.2">
      <c r="A18" s="2" t="s">
        <v>1044</v>
      </c>
      <c r="B18" s="2">
        <v>5</v>
      </c>
      <c r="C18" s="7" t="s">
        <v>1768</v>
      </c>
      <c r="D18" s="4">
        <v>357800</v>
      </c>
      <c r="E18" s="2">
        <v>1920</v>
      </c>
      <c r="F18" s="2" t="s">
        <v>7</v>
      </c>
    </row>
    <row r="19" spans="1:6" x14ac:dyDescent="0.2">
      <c r="A19" s="2" t="s">
        <v>1190</v>
      </c>
      <c r="B19" s="2">
        <v>2</v>
      </c>
      <c r="C19" s="7" t="s">
        <v>1788</v>
      </c>
      <c r="D19" s="4">
        <v>550300</v>
      </c>
      <c r="E19" s="2">
        <v>1900</v>
      </c>
      <c r="F19" s="2" t="s">
        <v>7</v>
      </c>
    </row>
    <row r="20" spans="1:6" x14ac:dyDescent="0.2">
      <c r="A20" s="2" t="s">
        <v>1202</v>
      </c>
      <c r="B20" s="2">
        <v>7</v>
      </c>
      <c r="C20" s="7" t="s">
        <v>1788</v>
      </c>
      <c r="D20" s="4">
        <v>293100</v>
      </c>
      <c r="E20" s="2">
        <v>1880</v>
      </c>
      <c r="F20" s="2" t="s">
        <v>7</v>
      </c>
    </row>
    <row r="21" spans="1:6" x14ac:dyDescent="0.2">
      <c r="A21" s="2" t="s">
        <v>1192</v>
      </c>
      <c r="B21" s="2">
        <v>10</v>
      </c>
      <c r="C21" s="7" t="s">
        <v>1788</v>
      </c>
      <c r="D21" s="4">
        <v>384200</v>
      </c>
      <c r="E21" s="2">
        <v>1913</v>
      </c>
      <c r="F21" s="2" t="s">
        <v>7</v>
      </c>
    </row>
    <row r="22" spans="1:6" x14ac:dyDescent="0.2">
      <c r="A22" s="2" t="s">
        <v>1198</v>
      </c>
      <c r="B22" s="2">
        <v>11</v>
      </c>
      <c r="C22" s="7" t="s">
        <v>1788</v>
      </c>
      <c r="D22" s="4">
        <v>397100</v>
      </c>
      <c r="E22" s="2">
        <v>1930</v>
      </c>
      <c r="F22" s="2" t="s">
        <v>7</v>
      </c>
    </row>
    <row r="23" spans="1:6" x14ac:dyDescent="0.2">
      <c r="A23" s="2" t="s">
        <v>1194</v>
      </c>
      <c r="B23" s="2">
        <v>12</v>
      </c>
      <c r="C23" s="7" t="s">
        <v>1788</v>
      </c>
      <c r="D23" s="4">
        <v>413000</v>
      </c>
      <c r="E23" s="2">
        <v>1915</v>
      </c>
      <c r="F23" s="2" t="s">
        <v>7</v>
      </c>
    </row>
    <row r="24" spans="1:6" x14ac:dyDescent="0.2">
      <c r="A24" s="2" t="s">
        <v>1196</v>
      </c>
      <c r="B24" s="2">
        <v>16</v>
      </c>
      <c r="C24" s="7" t="s">
        <v>1788</v>
      </c>
      <c r="D24" s="4">
        <v>406500</v>
      </c>
      <c r="E24" s="2">
        <v>1900</v>
      </c>
      <c r="F24" s="2" t="s">
        <v>7</v>
      </c>
    </row>
    <row r="25" spans="1:6" x14ac:dyDescent="0.2">
      <c r="A25" s="2" t="s">
        <v>982</v>
      </c>
      <c r="B25" s="2">
        <v>22</v>
      </c>
      <c r="C25" s="7" t="s">
        <v>1788</v>
      </c>
      <c r="D25" s="4">
        <v>671200</v>
      </c>
      <c r="E25" s="2">
        <v>1925</v>
      </c>
      <c r="F25" s="2" t="s">
        <v>7</v>
      </c>
    </row>
    <row r="26" spans="1:6" x14ac:dyDescent="0.2">
      <c r="A26" s="2" t="s">
        <v>982</v>
      </c>
      <c r="B26" s="2">
        <v>22</v>
      </c>
      <c r="C26" s="7" t="s">
        <v>1788</v>
      </c>
      <c r="D26" s="4">
        <v>671200</v>
      </c>
      <c r="E26" s="2">
        <v>1925</v>
      </c>
      <c r="F26" s="2" t="s">
        <v>7</v>
      </c>
    </row>
    <row r="27" spans="1:6" x14ac:dyDescent="0.2">
      <c r="A27" s="2" t="s">
        <v>234</v>
      </c>
      <c r="B27" s="2">
        <v>12</v>
      </c>
      <c r="C27" s="7" t="s">
        <v>1814</v>
      </c>
      <c r="D27" s="4">
        <v>639700</v>
      </c>
      <c r="E27" s="2">
        <v>1940</v>
      </c>
      <c r="F27" s="2" t="s">
        <v>7</v>
      </c>
    </row>
    <row r="28" spans="1:6" x14ac:dyDescent="0.2">
      <c r="A28" s="2" t="s">
        <v>268</v>
      </c>
      <c r="B28" s="2">
        <v>13</v>
      </c>
      <c r="C28" s="7" t="s">
        <v>1814</v>
      </c>
      <c r="D28" s="4">
        <v>508200</v>
      </c>
      <c r="E28" s="2">
        <v>1940</v>
      </c>
      <c r="F28" s="2" t="s">
        <v>7</v>
      </c>
    </row>
    <row r="29" spans="1:6" x14ac:dyDescent="0.2">
      <c r="A29" s="2" t="s">
        <v>258</v>
      </c>
      <c r="B29" s="2">
        <v>17</v>
      </c>
      <c r="C29" s="7" t="s">
        <v>1814</v>
      </c>
      <c r="D29" s="4">
        <v>672400</v>
      </c>
      <c r="E29" s="2">
        <v>1920</v>
      </c>
      <c r="F29" s="2" t="s">
        <v>7</v>
      </c>
    </row>
    <row r="30" spans="1:6" x14ac:dyDescent="0.2">
      <c r="A30" s="2" t="s">
        <v>258</v>
      </c>
      <c r="B30" s="2">
        <v>17</v>
      </c>
      <c r="C30" s="7" t="s">
        <v>1814</v>
      </c>
      <c r="D30" s="4">
        <v>672400</v>
      </c>
      <c r="E30" s="2">
        <v>1950</v>
      </c>
      <c r="F30" s="2" t="s">
        <v>7</v>
      </c>
    </row>
    <row r="31" spans="1:6" x14ac:dyDescent="0.2">
      <c r="A31" s="2" t="s">
        <v>238</v>
      </c>
      <c r="B31" s="2">
        <v>20</v>
      </c>
      <c r="C31" s="7" t="s">
        <v>1814</v>
      </c>
      <c r="D31" s="4">
        <v>534400</v>
      </c>
      <c r="E31" s="2">
        <v>1920</v>
      </c>
      <c r="F31" s="2" t="s">
        <v>7</v>
      </c>
    </row>
    <row r="32" spans="1:6" x14ac:dyDescent="0.2">
      <c r="A32" s="2" t="s">
        <v>256</v>
      </c>
      <c r="B32" s="2">
        <v>23</v>
      </c>
      <c r="C32" s="7" t="s">
        <v>1814</v>
      </c>
      <c r="D32" s="4">
        <v>554100</v>
      </c>
      <c r="E32" s="2">
        <v>1890</v>
      </c>
      <c r="F32" s="2" t="s">
        <v>7</v>
      </c>
    </row>
    <row r="33" spans="1:6" x14ac:dyDescent="0.2">
      <c r="A33" s="2" t="s">
        <v>240</v>
      </c>
      <c r="B33" s="2">
        <v>26</v>
      </c>
      <c r="C33" s="7" t="s">
        <v>1814</v>
      </c>
      <c r="D33" s="4">
        <v>588200</v>
      </c>
      <c r="E33" s="2">
        <v>1900</v>
      </c>
      <c r="F33" s="2" t="s">
        <v>7</v>
      </c>
    </row>
    <row r="34" spans="1:6" x14ac:dyDescent="0.2">
      <c r="A34" s="2" t="s">
        <v>442</v>
      </c>
      <c r="B34" s="2">
        <v>1</v>
      </c>
      <c r="C34" s="7" t="s">
        <v>1769</v>
      </c>
      <c r="D34" s="4">
        <v>714100</v>
      </c>
      <c r="E34" s="2">
        <v>1900</v>
      </c>
      <c r="F34" s="2" t="s">
        <v>7</v>
      </c>
    </row>
    <row r="35" spans="1:6" x14ac:dyDescent="0.2">
      <c r="A35" s="2" t="s">
        <v>926</v>
      </c>
      <c r="B35" s="2">
        <v>12</v>
      </c>
      <c r="C35" s="7" t="s">
        <v>1815</v>
      </c>
      <c r="D35" s="4">
        <v>551800</v>
      </c>
      <c r="E35" s="2">
        <v>1937</v>
      </c>
      <c r="F35" s="2" t="s">
        <v>7</v>
      </c>
    </row>
    <row r="36" spans="1:6" x14ac:dyDescent="0.2">
      <c r="A36" s="2" t="s">
        <v>942</v>
      </c>
      <c r="B36" s="2">
        <v>15</v>
      </c>
      <c r="C36" s="7" t="s">
        <v>1815</v>
      </c>
      <c r="D36" s="4">
        <v>527900</v>
      </c>
      <c r="E36" s="2">
        <v>1950</v>
      </c>
      <c r="F36" s="2" t="s">
        <v>7</v>
      </c>
    </row>
    <row r="37" spans="1:6" x14ac:dyDescent="0.2">
      <c r="A37" s="2" t="s">
        <v>928</v>
      </c>
      <c r="B37" s="2">
        <v>16</v>
      </c>
      <c r="C37" s="7" t="s">
        <v>1815</v>
      </c>
      <c r="D37" s="4">
        <v>528100</v>
      </c>
      <c r="E37" s="2">
        <v>1939</v>
      </c>
      <c r="F37" s="2" t="s">
        <v>7</v>
      </c>
    </row>
    <row r="38" spans="1:6" x14ac:dyDescent="0.2">
      <c r="A38" s="2" t="s">
        <v>930</v>
      </c>
      <c r="B38" s="2">
        <v>22</v>
      </c>
      <c r="C38" s="7" t="s">
        <v>1815</v>
      </c>
      <c r="D38" s="4">
        <v>492500</v>
      </c>
      <c r="E38" s="2">
        <v>1917</v>
      </c>
      <c r="F38" s="2" t="s">
        <v>7</v>
      </c>
    </row>
    <row r="39" spans="1:6" x14ac:dyDescent="0.2">
      <c r="A39" s="2" t="s">
        <v>940</v>
      </c>
      <c r="B39" s="2">
        <v>23</v>
      </c>
      <c r="C39" s="7" t="s">
        <v>1815</v>
      </c>
      <c r="D39" s="4">
        <v>499000</v>
      </c>
      <c r="E39" s="2">
        <v>1945</v>
      </c>
      <c r="F39" s="2" t="s">
        <v>7</v>
      </c>
    </row>
    <row r="40" spans="1:6" x14ac:dyDescent="0.2">
      <c r="A40" s="2" t="s">
        <v>932</v>
      </c>
      <c r="B40" s="2">
        <v>26</v>
      </c>
      <c r="C40" s="7" t="s">
        <v>1815</v>
      </c>
      <c r="D40" s="4">
        <v>552900</v>
      </c>
      <c r="E40" s="2">
        <v>1895</v>
      </c>
      <c r="F40" s="2" t="s">
        <v>7</v>
      </c>
    </row>
    <row r="41" spans="1:6" x14ac:dyDescent="0.2">
      <c r="A41" s="2" t="s">
        <v>936</v>
      </c>
      <c r="B41" s="2">
        <v>31</v>
      </c>
      <c r="C41" s="7" t="s">
        <v>1815</v>
      </c>
      <c r="D41" s="4">
        <v>574900</v>
      </c>
      <c r="E41" s="2">
        <v>1905</v>
      </c>
      <c r="F41" s="2" t="s">
        <v>7</v>
      </c>
    </row>
    <row r="42" spans="1:6" x14ac:dyDescent="0.2">
      <c r="A42" s="2" t="s">
        <v>934</v>
      </c>
      <c r="B42" s="2">
        <v>32</v>
      </c>
      <c r="C42" s="7" t="s">
        <v>1815</v>
      </c>
      <c r="D42" s="4">
        <v>545500</v>
      </c>
      <c r="E42" s="2">
        <v>1941</v>
      </c>
      <c r="F42" s="2" t="s">
        <v>7</v>
      </c>
    </row>
    <row r="43" spans="1:6" x14ac:dyDescent="0.2">
      <c r="A43" s="2" t="s">
        <v>1136</v>
      </c>
      <c r="B43" s="2">
        <v>9</v>
      </c>
      <c r="C43" s="7" t="s">
        <v>1836</v>
      </c>
      <c r="D43" s="4">
        <v>638500</v>
      </c>
      <c r="E43" s="2">
        <v>1915</v>
      </c>
      <c r="F43" s="2" t="s">
        <v>7</v>
      </c>
    </row>
    <row r="44" spans="1:6" x14ac:dyDescent="0.2">
      <c r="A44" s="2" t="s">
        <v>1134</v>
      </c>
      <c r="B44" s="2">
        <v>15</v>
      </c>
      <c r="C44" s="7" t="s">
        <v>1836</v>
      </c>
      <c r="D44" s="4">
        <v>603500</v>
      </c>
      <c r="E44" s="2">
        <v>1945</v>
      </c>
      <c r="F44" s="2" t="s">
        <v>7</v>
      </c>
    </row>
    <row r="45" spans="1:6" x14ac:dyDescent="0.2">
      <c r="A45" s="2" t="s">
        <v>1146</v>
      </c>
      <c r="B45" s="2">
        <v>16</v>
      </c>
      <c r="C45" s="7" t="s">
        <v>1836</v>
      </c>
      <c r="D45" s="4">
        <v>515000</v>
      </c>
      <c r="E45" s="2">
        <v>1920</v>
      </c>
      <c r="F45" s="2" t="s">
        <v>7</v>
      </c>
    </row>
    <row r="46" spans="1:6" x14ac:dyDescent="0.2">
      <c r="A46" s="2" t="s">
        <v>1132</v>
      </c>
      <c r="B46" s="2">
        <v>19</v>
      </c>
      <c r="C46" s="7" t="s">
        <v>1836</v>
      </c>
      <c r="D46" s="4">
        <v>474700</v>
      </c>
      <c r="E46" s="2">
        <v>1933</v>
      </c>
      <c r="F46" s="2" t="s">
        <v>7</v>
      </c>
    </row>
    <row r="47" spans="1:6" x14ac:dyDescent="0.2">
      <c r="A47" s="2" t="s">
        <v>1148</v>
      </c>
      <c r="B47" s="2">
        <v>20</v>
      </c>
      <c r="C47" s="7" t="s">
        <v>1836</v>
      </c>
      <c r="D47" s="4">
        <v>663700</v>
      </c>
      <c r="E47" s="2">
        <v>1940</v>
      </c>
      <c r="F47" s="2" t="s">
        <v>7</v>
      </c>
    </row>
    <row r="48" spans="1:6" x14ac:dyDescent="0.2">
      <c r="A48" s="2" t="s">
        <v>1130</v>
      </c>
      <c r="B48" s="2">
        <v>29</v>
      </c>
      <c r="C48" s="7" t="s">
        <v>1836</v>
      </c>
      <c r="D48" s="4">
        <v>628700</v>
      </c>
      <c r="E48" s="2">
        <v>1950</v>
      </c>
      <c r="F48" s="2" t="s">
        <v>7</v>
      </c>
    </row>
    <row r="49" spans="1:6" x14ac:dyDescent="0.2">
      <c r="A49" s="2" t="s">
        <v>1128</v>
      </c>
      <c r="B49" s="2">
        <v>33</v>
      </c>
      <c r="C49" s="7" t="s">
        <v>1836</v>
      </c>
      <c r="D49" s="4">
        <v>683900</v>
      </c>
      <c r="E49" s="2">
        <v>1900</v>
      </c>
      <c r="F49" s="2" t="s">
        <v>7</v>
      </c>
    </row>
    <row r="50" spans="1:6" x14ac:dyDescent="0.2">
      <c r="A50" s="2" t="s">
        <v>1126</v>
      </c>
      <c r="B50" s="2">
        <v>41</v>
      </c>
      <c r="C50" s="7" t="s">
        <v>1836</v>
      </c>
      <c r="D50" s="4">
        <v>464200</v>
      </c>
      <c r="E50" s="2">
        <v>1940</v>
      </c>
      <c r="F50" s="2" t="s">
        <v>7</v>
      </c>
    </row>
    <row r="51" spans="1:6" x14ac:dyDescent="0.2">
      <c r="A51" s="2" t="s">
        <v>1076</v>
      </c>
      <c r="B51" s="2">
        <v>14</v>
      </c>
      <c r="C51" s="7" t="s">
        <v>1830</v>
      </c>
      <c r="D51" s="4">
        <v>682600</v>
      </c>
      <c r="E51" s="2">
        <v>1940</v>
      </c>
      <c r="F51" s="2" t="s">
        <v>7</v>
      </c>
    </row>
    <row r="52" spans="1:6" x14ac:dyDescent="0.2">
      <c r="A52" s="2" t="s">
        <v>1254</v>
      </c>
      <c r="B52" s="2">
        <v>15</v>
      </c>
      <c r="C52" s="7" t="s">
        <v>1830</v>
      </c>
      <c r="D52" s="4">
        <v>526400</v>
      </c>
      <c r="E52" s="2">
        <v>1880</v>
      </c>
      <c r="F52" s="2" t="s">
        <v>7</v>
      </c>
    </row>
    <row r="53" spans="1:6" x14ac:dyDescent="0.2">
      <c r="A53" s="2" t="s">
        <v>1078</v>
      </c>
      <c r="B53" s="2">
        <v>22</v>
      </c>
      <c r="C53" s="7" t="s">
        <v>1830</v>
      </c>
      <c r="D53" s="4">
        <v>565800</v>
      </c>
      <c r="E53" s="2">
        <v>1940</v>
      </c>
      <c r="F53" s="2" t="s">
        <v>7</v>
      </c>
    </row>
    <row r="54" spans="1:6" x14ac:dyDescent="0.2">
      <c r="A54" s="2" t="s">
        <v>1246</v>
      </c>
      <c r="B54" s="2">
        <v>28</v>
      </c>
      <c r="C54" s="7" t="s">
        <v>1830</v>
      </c>
      <c r="D54" s="4">
        <v>620200</v>
      </c>
      <c r="E54" s="2">
        <v>1949</v>
      </c>
      <c r="F54" s="2" t="s">
        <v>7</v>
      </c>
    </row>
    <row r="55" spans="1:6" x14ac:dyDescent="0.2">
      <c r="A55" s="2" t="s">
        <v>1252</v>
      </c>
      <c r="B55" s="2">
        <v>29</v>
      </c>
      <c r="C55" s="7" t="s">
        <v>1830</v>
      </c>
      <c r="D55" s="4">
        <v>670500</v>
      </c>
      <c r="E55" s="2">
        <v>1880</v>
      </c>
      <c r="F55" s="2" t="s">
        <v>7</v>
      </c>
    </row>
    <row r="56" spans="1:6" x14ac:dyDescent="0.2">
      <c r="A56" s="2" t="s">
        <v>1250</v>
      </c>
      <c r="B56" s="2">
        <v>32</v>
      </c>
      <c r="C56" s="7" t="s">
        <v>1830</v>
      </c>
      <c r="D56" s="4">
        <v>744900</v>
      </c>
      <c r="E56" s="2">
        <v>1880</v>
      </c>
      <c r="F56" s="2" t="s">
        <v>7</v>
      </c>
    </row>
    <row r="57" spans="1:6" x14ac:dyDescent="0.2">
      <c r="A57" s="2" t="s">
        <v>1248</v>
      </c>
      <c r="B57" s="2">
        <v>34</v>
      </c>
      <c r="C57" s="7" t="s">
        <v>1830</v>
      </c>
      <c r="D57" s="4">
        <v>622300</v>
      </c>
      <c r="E57" s="2">
        <v>1929</v>
      </c>
      <c r="F57" s="2" t="s">
        <v>7</v>
      </c>
    </row>
    <row r="58" spans="1:6" x14ac:dyDescent="0.2">
      <c r="A58" s="2" t="s">
        <v>420</v>
      </c>
      <c r="B58" s="2">
        <v>12</v>
      </c>
      <c r="C58" s="7" t="s">
        <v>1816</v>
      </c>
      <c r="D58" s="4">
        <v>576200</v>
      </c>
      <c r="E58" s="2">
        <v>1915</v>
      </c>
      <c r="F58" s="2" t="s">
        <v>7</v>
      </c>
    </row>
    <row r="59" spans="1:6" x14ac:dyDescent="0.2">
      <c r="A59" s="2" t="s">
        <v>418</v>
      </c>
      <c r="B59" s="2">
        <v>14</v>
      </c>
      <c r="C59" s="7" t="s">
        <v>1816</v>
      </c>
      <c r="D59" s="4">
        <v>512900</v>
      </c>
      <c r="E59" s="2">
        <v>1900</v>
      </c>
      <c r="F59" s="2" t="s">
        <v>7</v>
      </c>
    </row>
    <row r="60" spans="1:6" x14ac:dyDescent="0.2">
      <c r="A60" s="2" t="s">
        <v>864</v>
      </c>
      <c r="B60" s="2">
        <v>3</v>
      </c>
      <c r="C60" s="7" t="s">
        <v>1789</v>
      </c>
      <c r="D60" s="4">
        <v>566100</v>
      </c>
      <c r="E60" s="2">
        <v>1950</v>
      </c>
      <c r="F60" s="2" t="s">
        <v>7</v>
      </c>
    </row>
    <row r="61" spans="1:6" x14ac:dyDescent="0.2">
      <c r="A61" s="2" t="s">
        <v>846</v>
      </c>
      <c r="B61" s="2">
        <v>4</v>
      </c>
      <c r="C61" s="7" t="s">
        <v>1789</v>
      </c>
      <c r="D61" s="4">
        <v>602800</v>
      </c>
      <c r="E61" s="2">
        <v>1950</v>
      </c>
      <c r="F61" s="2" t="s">
        <v>7</v>
      </c>
    </row>
    <row r="62" spans="1:6" x14ac:dyDescent="0.2">
      <c r="A62" s="2" t="s">
        <v>862</v>
      </c>
      <c r="B62" s="2">
        <v>5</v>
      </c>
      <c r="C62" s="7" t="s">
        <v>1789</v>
      </c>
      <c r="D62" s="4">
        <v>617400</v>
      </c>
      <c r="E62" s="2">
        <v>1950</v>
      </c>
      <c r="F62" s="2" t="s">
        <v>7</v>
      </c>
    </row>
    <row r="63" spans="1:6" x14ac:dyDescent="0.2">
      <c r="A63" s="2" t="s">
        <v>848</v>
      </c>
      <c r="B63" s="2">
        <v>6</v>
      </c>
      <c r="C63" s="7" t="s">
        <v>1789</v>
      </c>
      <c r="D63" s="4">
        <v>551600</v>
      </c>
      <c r="E63" s="2">
        <v>1950</v>
      </c>
      <c r="F63" s="2" t="s">
        <v>7</v>
      </c>
    </row>
    <row r="64" spans="1:6" x14ac:dyDescent="0.2">
      <c r="A64" s="2" t="s">
        <v>860</v>
      </c>
      <c r="B64" s="2">
        <v>9</v>
      </c>
      <c r="C64" s="7" t="s">
        <v>1789</v>
      </c>
      <c r="D64" s="4">
        <v>698400</v>
      </c>
      <c r="E64" s="2">
        <v>1950</v>
      </c>
      <c r="F64" s="2" t="s">
        <v>7</v>
      </c>
    </row>
    <row r="65" spans="1:6" x14ac:dyDescent="0.2">
      <c r="A65" s="2" t="s">
        <v>850</v>
      </c>
      <c r="B65" s="2">
        <v>10</v>
      </c>
      <c r="C65" s="7" t="s">
        <v>1789</v>
      </c>
      <c r="D65" s="4">
        <v>690700</v>
      </c>
      <c r="E65" s="2">
        <v>1950</v>
      </c>
      <c r="F65" s="2" t="s">
        <v>7</v>
      </c>
    </row>
    <row r="66" spans="1:6" x14ac:dyDescent="0.2">
      <c r="A66" s="2" t="s">
        <v>852</v>
      </c>
      <c r="B66" s="2">
        <v>14</v>
      </c>
      <c r="C66" s="7" t="s">
        <v>1789</v>
      </c>
      <c r="D66" s="4">
        <v>610000</v>
      </c>
      <c r="E66" s="2">
        <v>1950</v>
      </c>
      <c r="F66" s="2" t="s">
        <v>7</v>
      </c>
    </row>
    <row r="67" spans="1:6" x14ac:dyDescent="0.2">
      <c r="A67" s="2" t="s">
        <v>858</v>
      </c>
      <c r="B67" s="2">
        <v>15</v>
      </c>
      <c r="C67" s="7" t="s">
        <v>1789</v>
      </c>
      <c r="D67" s="4">
        <v>618100</v>
      </c>
      <c r="E67" s="2">
        <v>1950</v>
      </c>
      <c r="F67" s="2" t="s">
        <v>7</v>
      </c>
    </row>
    <row r="68" spans="1:6" x14ac:dyDescent="0.2">
      <c r="A68" s="2" t="s">
        <v>856</v>
      </c>
      <c r="B68" s="2">
        <v>17</v>
      </c>
      <c r="C68" s="7" t="s">
        <v>1789</v>
      </c>
      <c r="D68" s="4">
        <v>610500</v>
      </c>
      <c r="E68" s="2">
        <v>1949</v>
      </c>
      <c r="F68" s="2" t="s">
        <v>7</v>
      </c>
    </row>
    <row r="69" spans="1:6" x14ac:dyDescent="0.2">
      <c r="A69" s="2" t="s">
        <v>516</v>
      </c>
      <c r="B69" s="2">
        <v>3</v>
      </c>
      <c r="C69" s="7" t="s">
        <v>1881</v>
      </c>
      <c r="D69" s="4">
        <v>479000</v>
      </c>
      <c r="E69" s="2">
        <v>1930</v>
      </c>
      <c r="F69" s="2" t="s">
        <v>7</v>
      </c>
    </row>
    <row r="70" spans="1:6" x14ac:dyDescent="0.2">
      <c r="A70" s="2" t="s">
        <v>654</v>
      </c>
      <c r="B70" s="2">
        <v>31</v>
      </c>
      <c r="C70" s="7" t="s">
        <v>1895</v>
      </c>
      <c r="D70" s="4">
        <v>493100</v>
      </c>
      <c r="E70" s="2">
        <v>1940</v>
      </c>
      <c r="F70" s="2" t="s">
        <v>7</v>
      </c>
    </row>
    <row r="71" spans="1:6" x14ac:dyDescent="0.2">
      <c r="A71" s="2" t="s">
        <v>652</v>
      </c>
      <c r="B71" s="2">
        <v>35</v>
      </c>
      <c r="C71" s="7" t="s">
        <v>1895</v>
      </c>
      <c r="D71" s="4">
        <v>643400</v>
      </c>
      <c r="E71" s="2">
        <v>1900</v>
      </c>
      <c r="F71" s="2" t="s">
        <v>7</v>
      </c>
    </row>
    <row r="72" spans="1:6" x14ac:dyDescent="0.2">
      <c r="A72" s="2" t="s">
        <v>650</v>
      </c>
      <c r="B72" s="2">
        <v>39</v>
      </c>
      <c r="C72" s="7" t="s">
        <v>1895</v>
      </c>
      <c r="D72" s="4">
        <v>513700</v>
      </c>
      <c r="E72" s="2">
        <v>1930</v>
      </c>
      <c r="F72" s="2" t="s">
        <v>7</v>
      </c>
    </row>
    <row r="73" spans="1:6" x14ac:dyDescent="0.2">
      <c r="A73" s="2" t="s">
        <v>622</v>
      </c>
      <c r="B73" s="2">
        <v>53</v>
      </c>
      <c r="C73" s="7" t="s">
        <v>1895</v>
      </c>
      <c r="D73" s="4">
        <v>513400</v>
      </c>
      <c r="E73" s="2">
        <v>1941</v>
      </c>
      <c r="F73" s="2" t="s">
        <v>7</v>
      </c>
    </row>
    <row r="74" spans="1:6" x14ac:dyDescent="0.2">
      <c r="A74" s="2" t="s">
        <v>644</v>
      </c>
      <c r="B74" s="2">
        <v>5</v>
      </c>
      <c r="C74" s="7" t="s">
        <v>1914</v>
      </c>
      <c r="D74" s="4">
        <v>734200</v>
      </c>
      <c r="E74" s="2">
        <v>1950</v>
      </c>
      <c r="F74" s="2" t="s">
        <v>7</v>
      </c>
    </row>
    <row r="75" spans="1:6" x14ac:dyDescent="0.2">
      <c r="A75" s="2" t="s">
        <v>1380</v>
      </c>
      <c r="B75" s="2">
        <v>27</v>
      </c>
      <c r="C75" s="7" t="s">
        <v>1878</v>
      </c>
      <c r="D75" s="4">
        <v>349900</v>
      </c>
      <c r="E75" s="2">
        <v>1880</v>
      </c>
      <c r="F75" s="2" t="s">
        <v>7</v>
      </c>
    </row>
    <row r="76" spans="1:6" x14ac:dyDescent="0.2">
      <c r="A76" s="2" t="s">
        <v>1364</v>
      </c>
      <c r="B76" s="2">
        <v>28</v>
      </c>
      <c r="C76" s="7" t="s">
        <v>1878</v>
      </c>
      <c r="D76" s="4">
        <v>571100</v>
      </c>
      <c r="E76" s="2">
        <v>1780</v>
      </c>
      <c r="F76" s="2" t="s">
        <v>7</v>
      </c>
    </row>
    <row r="77" spans="1:6" x14ac:dyDescent="0.2">
      <c r="A77" s="2" t="s">
        <v>1366</v>
      </c>
      <c r="B77" s="2">
        <v>32</v>
      </c>
      <c r="C77" s="7" t="s">
        <v>1878</v>
      </c>
      <c r="D77" s="4">
        <v>422200</v>
      </c>
      <c r="E77" s="2">
        <v>1850</v>
      </c>
      <c r="F77" s="2" t="s">
        <v>7</v>
      </c>
    </row>
    <row r="78" spans="1:6" x14ac:dyDescent="0.2">
      <c r="A78" s="2" t="s">
        <v>1378</v>
      </c>
      <c r="B78" s="2">
        <v>33</v>
      </c>
      <c r="C78" s="7" t="s">
        <v>1878</v>
      </c>
      <c r="D78" s="4">
        <v>482400</v>
      </c>
      <c r="E78" s="2">
        <v>1880</v>
      </c>
      <c r="F78" s="2" t="s">
        <v>7</v>
      </c>
    </row>
    <row r="79" spans="1:6" x14ac:dyDescent="0.2">
      <c r="A79" s="2" t="s">
        <v>1368</v>
      </c>
      <c r="B79" s="2">
        <v>34</v>
      </c>
      <c r="C79" s="7" t="s">
        <v>1878</v>
      </c>
      <c r="D79" s="4">
        <v>363500</v>
      </c>
      <c r="E79" s="2">
        <v>1926</v>
      </c>
      <c r="F79" s="2" t="s">
        <v>7</v>
      </c>
    </row>
    <row r="80" spans="1:6" x14ac:dyDescent="0.2">
      <c r="A80" s="2" t="s">
        <v>1376</v>
      </c>
      <c r="B80" s="2">
        <v>37</v>
      </c>
      <c r="C80" s="7" t="s">
        <v>1878</v>
      </c>
      <c r="D80" s="4">
        <v>501200</v>
      </c>
      <c r="E80" s="2">
        <v>1735</v>
      </c>
      <c r="F80" s="2" t="s">
        <v>7</v>
      </c>
    </row>
    <row r="81" spans="1:6" x14ac:dyDescent="0.2">
      <c r="A81" s="2" t="s">
        <v>1370</v>
      </c>
      <c r="B81" s="2">
        <v>38</v>
      </c>
      <c r="C81" s="7" t="s">
        <v>1878</v>
      </c>
      <c r="D81" s="4">
        <v>454300</v>
      </c>
      <c r="E81" s="2">
        <v>1938</v>
      </c>
      <c r="F81" s="2" t="s">
        <v>7</v>
      </c>
    </row>
    <row r="82" spans="1:6" x14ac:dyDescent="0.2">
      <c r="A82" s="2" t="s">
        <v>1374</v>
      </c>
      <c r="B82" s="2">
        <v>39</v>
      </c>
      <c r="C82" s="7" t="s">
        <v>1878</v>
      </c>
      <c r="D82" s="4">
        <v>500000</v>
      </c>
      <c r="E82" s="2">
        <v>1945</v>
      </c>
      <c r="F82" s="2" t="s">
        <v>7</v>
      </c>
    </row>
    <row r="83" spans="1:6" x14ac:dyDescent="0.2">
      <c r="A83" s="2" t="s">
        <v>1372</v>
      </c>
      <c r="B83" s="2">
        <v>43</v>
      </c>
      <c r="C83" s="7" t="s">
        <v>1878</v>
      </c>
      <c r="D83" s="4">
        <v>607300</v>
      </c>
      <c r="E83" s="2">
        <v>1940</v>
      </c>
      <c r="F83" s="2" t="s">
        <v>7</v>
      </c>
    </row>
    <row r="84" spans="1:6" x14ac:dyDescent="0.2">
      <c r="A84" s="2" t="s">
        <v>1462</v>
      </c>
      <c r="B84" s="2">
        <v>44</v>
      </c>
      <c r="C84" s="7" t="s">
        <v>1878</v>
      </c>
      <c r="D84" s="4">
        <v>605200</v>
      </c>
      <c r="E84" s="2">
        <v>1949</v>
      </c>
      <c r="F84" s="2" t="s">
        <v>7</v>
      </c>
    </row>
    <row r="85" spans="1:6" x14ac:dyDescent="0.2">
      <c r="A85" s="2" t="s">
        <v>1476</v>
      </c>
      <c r="B85" s="2">
        <v>71</v>
      </c>
      <c r="C85" s="7" t="s">
        <v>1878</v>
      </c>
      <c r="D85" s="4">
        <v>632500</v>
      </c>
      <c r="E85" s="2">
        <v>1758</v>
      </c>
      <c r="F85" s="2" t="s">
        <v>7</v>
      </c>
    </row>
    <row r="86" spans="1:6" x14ac:dyDescent="0.2">
      <c r="A86" s="2" t="s">
        <v>1360</v>
      </c>
      <c r="B86" s="2">
        <v>87</v>
      </c>
      <c r="C86" s="7" t="s">
        <v>1878</v>
      </c>
      <c r="D86" s="4">
        <v>336800</v>
      </c>
      <c r="E86" s="2">
        <v>1940</v>
      </c>
      <c r="F86" s="2" t="s">
        <v>7</v>
      </c>
    </row>
    <row r="87" spans="1:6" x14ac:dyDescent="0.2">
      <c r="A87" s="2" t="s">
        <v>1474</v>
      </c>
      <c r="B87" s="2">
        <v>89</v>
      </c>
      <c r="C87" s="7" t="s">
        <v>1878</v>
      </c>
      <c r="D87" s="4">
        <v>343600</v>
      </c>
      <c r="E87" s="2">
        <v>1947</v>
      </c>
      <c r="F87" s="2" t="s">
        <v>7</v>
      </c>
    </row>
    <row r="88" spans="1:6" x14ac:dyDescent="0.2">
      <c r="A88" s="2" t="s">
        <v>1362</v>
      </c>
      <c r="B88" s="2">
        <v>97</v>
      </c>
      <c r="C88" s="7" t="s">
        <v>1878</v>
      </c>
      <c r="D88" s="4">
        <v>397100</v>
      </c>
      <c r="E88" s="2">
        <v>1935</v>
      </c>
      <c r="F88" s="2" t="s">
        <v>7</v>
      </c>
    </row>
    <row r="89" spans="1:6" x14ac:dyDescent="0.2">
      <c r="A89" s="2" t="s">
        <v>1334</v>
      </c>
      <c r="B89" s="2">
        <v>100</v>
      </c>
      <c r="C89" s="7" t="s">
        <v>1878</v>
      </c>
      <c r="D89" s="4">
        <v>440300</v>
      </c>
      <c r="E89" s="2">
        <v>1900</v>
      </c>
      <c r="F89" s="2" t="s">
        <v>7</v>
      </c>
    </row>
    <row r="90" spans="1:6" x14ac:dyDescent="0.2">
      <c r="A90" s="2" t="s">
        <v>1352</v>
      </c>
      <c r="B90" s="2">
        <v>101</v>
      </c>
      <c r="C90" s="7" t="s">
        <v>1878</v>
      </c>
      <c r="D90" s="4">
        <v>470600</v>
      </c>
      <c r="E90" s="2">
        <v>1948</v>
      </c>
      <c r="F90" s="2" t="s">
        <v>7</v>
      </c>
    </row>
    <row r="91" spans="1:6" x14ac:dyDescent="0.2">
      <c r="A91" s="2" t="s">
        <v>1350</v>
      </c>
      <c r="B91" s="2">
        <v>107</v>
      </c>
      <c r="C91" s="7" t="s">
        <v>1878</v>
      </c>
      <c r="D91" s="4">
        <v>421400</v>
      </c>
      <c r="E91" s="2">
        <v>1950</v>
      </c>
      <c r="F91" s="2" t="s">
        <v>7</v>
      </c>
    </row>
    <row r="92" spans="1:6" x14ac:dyDescent="0.2">
      <c r="A92" s="2" t="s">
        <v>1336</v>
      </c>
      <c r="B92" s="2">
        <v>108</v>
      </c>
      <c r="C92" s="7" t="s">
        <v>1878</v>
      </c>
      <c r="D92" s="4">
        <v>427100</v>
      </c>
      <c r="E92" s="2">
        <v>1940</v>
      </c>
      <c r="F92" s="2" t="s">
        <v>7</v>
      </c>
    </row>
    <row r="93" spans="1:6" x14ac:dyDescent="0.2">
      <c r="A93" s="2" t="s">
        <v>1348</v>
      </c>
      <c r="B93" s="2">
        <v>111</v>
      </c>
      <c r="C93" s="7" t="s">
        <v>1878</v>
      </c>
      <c r="D93" s="4">
        <v>655700</v>
      </c>
      <c r="E93" s="2">
        <v>1880</v>
      </c>
      <c r="F93" s="2" t="s">
        <v>7</v>
      </c>
    </row>
    <row r="94" spans="1:6" x14ac:dyDescent="0.2">
      <c r="A94" s="2" t="s">
        <v>1338</v>
      </c>
      <c r="B94" s="2">
        <v>114</v>
      </c>
      <c r="C94" s="7" t="s">
        <v>1878</v>
      </c>
      <c r="D94" s="4">
        <v>489300</v>
      </c>
      <c r="E94" s="2">
        <v>1873</v>
      </c>
      <c r="F94" s="2" t="s">
        <v>7</v>
      </c>
    </row>
    <row r="95" spans="1:6" x14ac:dyDescent="0.2">
      <c r="A95" s="2" t="s">
        <v>1346</v>
      </c>
      <c r="B95" s="2">
        <v>115</v>
      </c>
      <c r="C95" s="7" t="s">
        <v>1878</v>
      </c>
      <c r="D95" s="4">
        <v>317300</v>
      </c>
      <c r="E95" s="2">
        <v>1900</v>
      </c>
      <c r="F95" s="2" t="s">
        <v>7</v>
      </c>
    </row>
    <row r="96" spans="1:6" x14ac:dyDescent="0.2">
      <c r="A96" s="2" t="s">
        <v>1344</v>
      </c>
      <c r="B96" s="2">
        <v>119</v>
      </c>
      <c r="C96" s="7" t="s">
        <v>1878</v>
      </c>
      <c r="D96" s="4">
        <v>413500</v>
      </c>
      <c r="E96" s="2">
        <v>1900</v>
      </c>
      <c r="F96" s="2" t="s">
        <v>7</v>
      </c>
    </row>
    <row r="97" spans="1:6" x14ac:dyDescent="0.2">
      <c r="A97" s="2" t="s">
        <v>1342</v>
      </c>
      <c r="B97" s="2">
        <v>121</v>
      </c>
      <c r="C97" s="7" t="s">
        <v>1878</v>
      </c>
      <c r="D97" s="4">
        <v>636700</v>
      </c>
      <c r="E97" s="2">
        <v>1800</v>
      </c>
      <c r="F97" s="2" t="s">
        <v>7</v>
      </c>
    </row>
    <row r="98" spans="1:6" x14ac:dyDescent="0.2">
      <c r="A98" s="2" t="s">
        <v>1340</v>
      </c>
      <c r="B98" s="2">
        <v>122</v>
      </c>
      <c r="C98" s="7" t="s">
        <v>1878</v>
      </c>
      <c r="D98" s="4">
        <v>473500</v>
      </c>
      <c r="E98" s="2">
        <v>1950</v>
      </c>
      <c r="F98" s="2" t="s">
        <v>7</v>
      </c>
    </row>
    <row r="99" spans="1:6" x14ac:dyDescent="0.2">
      <c r="A99" s="2" t="s">
        <v>1332</v>
      </c>
      <c r="B99" s="2">
        <v>129</v>
      </c>
      <c r="C99" s="7" t="s">
        <v>1878</v>
      </c>
      <c r="D99" s="4">
        <v>699800</v>
      </c>
      <c r="E99" s="2">
        <v>1875</v>
      </c>
      <c r="F99" s="2" t="s">
        <v>7</v>
      </c>
    </row>
    <row r="100" spans="1:6" x14ac:dyDescent="0.2">
      <c r="A100" s="2" t="s">
        <v>1330</v>
      </c>
      <c r="B100" s="2">
        <v>137</v>
      </c>
      <c r="C100" s="7" t="s">
        <v>1878</v>
      </c>
      <c r="D100" s="4">
        <v>439000</v>
      </c>
      <c r="E100" s="2">
        <v>1830</v>
      </c>
      <c r="F100" s="2" t="s">
        <v>7</v>
      </c>
    </row>
    <row r="101" spans="1:6" x14ac:dyDescent="0.2">
      <c r="A101" s="2" t="s">
        <v>1466</v>
      </c>
      <c r="B101" s="2">
        <v>140</v>
      </c>
      <c r="C101" s="7" t="s">
        <v>1878</v>
      </c>
      <c r="D101" s="4">
        <v>711000</v>
      </c>
      <c r="E101" s="2">
        <v>1850</v>
      </c>
      <c r="F101" s="2" t="s">
        <v>7</v>
      </c>
    </row>
    <row r="102" spans="1:6" x14ac:dyDescent="0.2">
      <c r="A102" s="2" t="s">
        <v>1328</v>
      </c>
      <c r="B102" s="2">
        <v>141</v>
      </c>
      <c r="C102" s="7" t="s">
        <v>1878</v>
      </c>
      <c r="D102" s="4">
        <v>647600</v>
      </c>
      <c r="E102" s="2">
        <v>1880</v>
      </c>
      <c r="F102" s="2" t="s">
        <v>7</v>
      </c>
    </row>
    <row r="103" spans="1:6" x14ac:dyDescent="0.2">
      <c r="A103" s="2" t="s">
        <v>1326</v>
      </c>
      <c r="B103" s="2">
        <v>145</v>
      </c>
      <c r="C103" s="7" t="s">
        <v>1878</v>
      </c>
      <c r="D103" s="4">
        <v>453500</v>
      </c>
      <c r="E103" s="2">
        <v>1850</v>
      </c>
      <c r="F103" s="2" t="s">
        <v>7</v>
      </c>
    </row>
    <row r="104" spans="1:6" x14ac:dyDescent="0.2">
      <c r="A104" s="2" t="s">
        <v>1324</v>
      </c>
      <c r="B104" s="2">
        <v>147</v>
      </c>
      <c r="C104" s="7" t="s">
        <v>1878</v>
      </c>
      <c r="D104" s="4">
        <v>394500</v>
      </c>
      <c r="E104" s="2">
        <v>1900</v>
      </c>
      <c r="F104" s="2" t="s">
        <v>7</v>
      </c>
    </row>
    <row r="105" spans="1:6" x14ac:dyDescent="0.2">
      <c r="A105" s="2" t="s">
        <v>1468</v>
      </c>
      <c r="B105" s="2">
        <v>148</v>
      </c>
      <c r="C105" s="7" t="s">
        <v>1878</v>
      </c>
      <c r="D105" s="4">
        <v>441300</v>
      </c>
      <c r="E105" s="2">
        <v>1900</v>
      </c>
      <c r="F105" s="2" t="s">
        <v>7</v>
      </c>
    </row>
    <row r="106" spans="1:6" x14ac:dyDescent="0.2">
      <c r="A106" s="2" t="s">
        <v>1322</v>
      </c>
      <c r="B106" s="2">
        <v>151</v>
      </c>
      <c r="C106" s="7" t="s">
        <v>1878</v>
      </c>
      <c r="D106" s="4">
        <v>606200</v>
      </c>
      <c r="E106" s="2">
        <v>1940</v>
      </c>
      <c r="F106" s="2" t="s">
        <v>7</v>
      </c>
    </row>
    <row r="107" spans="1:6" x14ac:dyDescent="0.2">
      <c r="A107" s="2" t="s">
        <v>1470</v>
      </c>
      <c r="B107" s="2">
        <v>154</v>
      </c>
      <c r="C107" s="7" t="s">
        <v>1878</v>
      </c>
      <c r="D107" s="4">
        <v>720900</v>
      </c>
      <c r="E107" s="2">
        <v>1900</v>
      </c>
      <c r="F107" s="2" t="s">
        <v>7</v>
      </c>
    </row>
    <row r="108" spans="1:6" x14ac:dyDescent="0.2">
      <c r="A108" s="2" t="s">
        <v>1320</v>
      </c>
      <c r="B108" s="2">
        <v>155</v>
      </c>
      <c r="C108" s="7" t="s">
        <v>1878</v>
      </c>
      <c r="D108" s="4">
        <v>560100</v>
      </c>
      <c r="E108" s="2">
        <v>1880</v>
      </c>
      <c r="F108" s="2" t="s">
        <v>7</v>
      </c>
    </row>
    <row r="109" spans="1:6" x14ac:dyDescent="0.2">
      <c r="A109" s="2" t="s">
        <v>1314</v>
      </c>
      <c r="B109" s="2">
        <v>156</v>
      </c>
      <c r="C109" s="7" t="s">
        <v>1878</v>
      </c>
      <c r="D109" s="4">
        <v>559200</v>
      </c>
      <c r="E109" s="2">
        <v>1900</v>
      </c>
      <c r="F109" s="2" t="s">
        <v>7</v>
      </c>
    </row>
    <row r="110" spans="1:6" x14ac:dyDescent="0.2">
      <c r="A110" s="2" t="s">
        <v>1318</v>
      </c>
      <c r="B110" s="2">
        <v>159</v>
      </c>
      <c r="C110" s="7" t="s">
        <v>1878</v>
      </c>
      <c r="D110" s="4">
        <v>377900</v>
      </c>
      <c r="E110" s="2">
        <v>1880</v>
      </c>
      <c r="F110" s="2" t="s">
        <v>7</v>
      </c>
    </row>
    <row r="111" spans="1:6" x14ac:dyDescent="0.2">
      <c r="A111" s="2" t="s">
        <v>1316</v>
      </c>
      <c r="B111" s="2">
        <v>160</v>
      </c>
      <c r="C111" s="7" t="s">
        <v>1878</v>
      </c>
      <c r="D111" s="4">
        <v>343200</v>
      </c>
      <c r="E111" s="2">
        <v>1900</v>
      </c>
      <c r="F111" s="2" t="s">
        <v>7</v>
      </c>
    </row>
    <row r="112" spans="1:6" x14ac:dyDescent="0.2">
      <c r="A112" s="2" t="s">
        <v>1472</v>
      </c>
      <c r="B112" s="2">
        <v>164</v>
      </c>
      <c r="C112" s="7" t="s">
        <v>1878</v>
      </c>
      <c r="D112" s="4">
        <v>544400</v>
      </c>
      <c r="E112" s="2">
        <v>1900</v>
      </c>
      <c r="F112" s="2" t="s">
        <v>7</v>
      </c>
    </row>
    <row r="113" spans="1:6" x14ac:dyDescent="0.2">
      <c r="A113" s="2" t="s">
        <v>1458</v>
      </c>
      <c r="B113" s="2">
        <v>221</v>
      </c>
      <c r="C113" s="7" t="s">
        <v>1878</v>
      </c>
      <c r="D113" s="4">
        <v>528300</v>
      </c>
      <c r="E113" s="2">
        <v>1840</v>
      </c>
      <c r="F113" s="2" t="s">
        <v>7</v>
      </c>
    </row>
    <row r="114" spans="1:6" x14ac:dyDescent="0.2">
      <c r="A114" s="2" t="s">
        <v>246</v>
      </c>
      <c r="B114" s="2">
        <v>6</v>
      </c>
      <c r="C114" s="7" t="s">
        <v>1790</v>
      </c>
      <c r="D114" s="4">
        <v>547600</v>
      </c>
      <c r="E114" s="2">
        <v>1930</v>
      </c>
      <c r="F114" s="2" t="s">
        <v>7</v>
      </c>
    </row>
    <row r="115" spans="1:6" x14ac:dyDescent="0.2">
      <c r="A115" s="2" t="s">
        <v>246</v>
      </c>
      <c r="B115" s="2">
        <v>6</v>
      </c>
      <c r="C115" s="7" t="s">
        <v>1790</v>
      </c>
      <c r="D115" s="4">
        <v>547600</v>
      </c>
      <c r="E115" s="2">
        <v>1930</v>
      </c>
      <c r="F115" s="2" t="s">
        <v>7</v>
      </c>
    </row>
    <row r="116" spans="1:6" x14ac:dyDescent="0.2">
      <c r="A116" s="2" t="s">
        <v>248</v>
      </c>
      <c r="B116" s="2">
        <v>10</v>
      </c>
      <c r="C116" s="7" t="s">
        <v>1790</v>
      </c>
      <c r="D116" s="4">
        <v>662300</v>
      </c>
      <c r="E116" s="2">
        <v>1930</v>
      </c>
      <c r="F116" s="2" t="s">
        <v>7</v>
      </c>
    </row>
    <row r="117" spans="1:6" x14ac:dyDescent="0.2">
      <c r="A117" s="2" t="s">
        <v>10</v>
      </c>
      <c r="B117" s="2">
        <v>1</v>
      </c>
      <c r="C117" s="7" t="s">
        <v>1770</v>
      </c>
      <c r="D117" s="4">
        <v>668300</v>
      </c>
      <c r="E117" s="2">
        <v>1914</v>
      </c>
      <c r="F117" s="2" t="s">
        <v>7</v>
      </c>
    </row>
    <row r="118" spans="1:6" x14ac:dyDescent="0.2">
      <c r="A118" s="2" t="s">
        <v>8</v>
      </c>
      <c r="B118" s="2">
        <v>3</v>
      </c>
      <c r="C118" s="7" t="s">
        <v>1770</v>
      </c>
      <c r="D118" s="4">
        <v>673600</v>
      </c>
      <c r="E118" s="2">
        <v>1930</v>
      </c>
      <c r="F118" s="2" t="s">
        <v>7</v>
      </c>
    </row>
    <row r="119" spans="1:6" x14ac:dyDescent="0.2">
      <c r="A119" s="2" t="s">
        <v>1464</v>
      </c>
      <c r="B119" s="2">
        <v>37</v>
      </c>
      <c r="C119" s="7" t="s">
        <v>1900</v>
      </c>
      <c r="D119" s="4">
        <v>431700</v>
      </c>
      <c r="E119" s="2">
        <v>1880</v>
      </c>
      <c r="F119" s="2" t="s">
        <v>7</v>
      </c>
    </row>
    <row r="120" spans="1:6" x14ac:dyDescent="0.2">
      <c r="A120" s="2" t="s">
        <v>1532</v>
      </c>
      <c r="B120" s="2">
        <v>1</v>
      </c>
      <c r="C120" s="7" t="s">
        <v>1771</v>
      </c>
      <c r="D120" s="4">
        <v>623500</v>
      </c>
      <c r="E120" s="2">
        <v>1880</v>
      </c>
      <c r="F120" s="2" t="s">
        <v>7</v>
      </c>
    </row>
    <row r="121" spans="1:6" x14ac:dyDescent="0.2">
      <c r="A121" s="2" t="s">
        <v>1534</v>
      </c>
      <c r="B121" s="2">
        <v>11</v>
      </c>
      <c r="C121" s="7" t="s">
        <v>1771</v>
      </c>
      <c r="D121" s="4">
        <v>495400</v>
      </c>
      <c r="E121" s="2">
        <v>1940</v>
      </c>
      <c r="F121" s="2" t="s">
        <v>7</v>
      </c>
    </row>
    <row r="122" spans="1:6" x14ac:dyDescent="0.2">
      <c r="A122" s="2" t="s">
        <v>1536</v>
      </c>
      <c r="B122" s="2">
        <v>15</v>
      </c>
      <c r="C122" s="7" t="s">
        <v>1771</v>
      </c>
      <c r="D122" s="4">
        <v>521800</v>
      </c>
      <c r="E122" s="2">
        <v>1950</v>
      </c>
      <c r="F122" s="2" t="s">
        <v>7</v>
      </c>
    </row>
    <row r="123" spans="1:6" x14ac:dyDescent="0.2">
      <c r="A123" s="2" t="s">
        <v>1506</v>
      </c>
      <c r="B123" s="2">
        <v>26</v>
      </c>
      <c r="C123" s="7" t="s">
        <v>1771</v>
      </c>
      <c r="D123" s="4">
        <v>594800</v>
      </c>
      <c r="E123" s="2">
        <v>1940</v>
      </c>
      <c r="F123" s="2" t="s">
        <v>7</v>
      </c>
    </row>
    <row r="124" spans="1:6" x14ac:dyDescent="0.2">
      <c r="A124" s="2" t="s">
        <v>1454</v>
      </c>
      <c r="B124" s="2">
        <v>75</v>
      </c>
      <c r="C124" s="7" t="s">
        <v>1771</v>
      </c>
      <c r="D124" s="4">
        <v>590900</v>
      </c>
      <c r="E124" s="2">
        <v>1800</v>
      </c>
      <c r="F124" s="2" t="s">
        <v>7</v>
      </c>
    </row>
    <row r="125" spans="1:6" x14ac:dyDescent="0.2">
      <c r="A125" s="2" t="s">
        <v>1452</v>
      </c>
      <c r="B125" s="2">
        <v>95</v>
      </c>
      <c r="C125" s="7" t="s">
        <v>1771</v>
      </c>
      <c r="D125" s="4">
        <v>672900</v>
      </c>
      <c r="E125" s="2">
        <v>1780</v>
      </c>
      <c r="F125" s="2" t="s">
        <v>7</v>
      </c>
    </row>
    <row r="126" spans="1:6" x14ac:dyDescent="0.2">
      <c r="A126" s="2" t="s">
        <v>1448</v>
      </c>
      <c r="B126" s="2">
        <v>217</v>
      </c>
      <c r="C126" s="7" t="s">
        <v>1771</v>
      </c>
      <c r="D126" s="4">
        <v>344800</v>
      </c>
      <c r="E126" s="2">
        <v>1950</v>
      </c>
      <c r="F126" s="2" t="s">
        <v>7</v>
      </c>
    </row>
    <row r="127" spans="1:6" x14ac:dyDescent="0.2">
      <c r="A127" s="2" t="s">
        <v>1446</v>
      </c>
      <c r="B127" s="2">
        <v>221</v>
      </c>
      <c r="C127" s="7" t="s">
        <v>1771</v>
      </c>
      <c r="D127" s="4">
        <v>576300</v>
      </c>
      <c r="E127" s="2">
        <v>1850</v>
      </c>
      <c r="F127" s="2" t="s">
        <v>7</v>
      </c>
    </row>
    <row r="128" spans="1:6" x14ac:dyDescent="0.2">
      <c r="A128" s="2" t="s">
        <v>668</v>
      </c>
      <c r="B128" s="2">
        <v>1</v>
      </c>
      <c r="C128" s="7" t="s">
        <v>1772</v>
      </c>
      <c r="D128" s="4">
        <v>458600</v>
      </c>
      <c r="E128" s="2">
        <v>1800</v>
      </c>
      <c r="F128" s="2" t="s">
        <v>7</v>
      </c>
    </row>
    <row r="129" spans="1:6" x14ac:dyDescent="0.2">
      <c r="A129" s="2" t="s">
        <v>666</v>
      </c>
      <c r="B129" s="2">
        <v>5</v>
      </c>
      <c r="C129" s="7" t="s">
        <v>1772</v>
      </c>
      <c r="D129" s="4">
        <v>457200</v>
      </c>
      <c r="E129" s="2">
        <v>1930</v>
      </c>
      <c r="F129" s="2" t="s">
        <v>7</v>
      </c>
    </row>
    <row r="130" spans="1:6" x14ac:dyDescent="0.2">
      <c r="A130" s="2" t="s">
        <v>662</v>
      </c>
      <c r="B130" s="2">
        <v>8</v>
      </c>
      <c r="C130" s="7" t="s">
        <v>1772</v>
      </c>
      <c r="D130" s="4">
        <v>721000</v>
      </c>
      <c r="E130" s="2">
        <v>1940</v>
      </c>
      <c r="F130" s="2" t="s">
        <v>7</v>
      </c>
    </row>
    <row r="131" spans="1:6" x14ac:dyDescent="0.2">
      <c r="A131" s="2" t="s">
        <v>664</v>
      </c>
      <c r="B131" s="2">
        <v>9</v>
      </c>
      <c r="C131" s="7" t="s">
        <v>1772</v>
      </c>
      <c r="D131" s="4">
        <v>634200</v>
      </c>
      <c r="E131" s="2">
        <v>1920</v>
      </c>
      <c r="F131" s="2" t="s">
        <v>7</v>
      </c>
    </row>
    <row r="132" spans="1:6" x14ac:dyDescent="0.2">
      <c r="A132" s="2" t="s">
        <v>1574</v>
      </c>
      <c r="B132" s="2">
        <v>87</v>
      </c>
      <c r="C132" s="7" t="s">
        <v>1942</v>
      </c>
      <c r="D132" s="4">
        <v>422600</v>
      </c>
      <c r="E132" s="2">
        <v>1800</v>
      </c>
      <c r="F132" s="2" t="s">
        <v>7</v>
      </c>
    </row>
    <row r="133" spans="1:6" x14ac:dyDescent="0.2">
      <c r="A133" s="2" t="s">
        <v>1556</v>
      </c>
      <c r="B133" s="2">
        <v>136</v>
      </c>
      <c r="C133" s="7" t="s">
        <v>1942</v>
      </c>
      <c r="D133" s="4">
        <v>462300</v>
      </c>
      <c r="E133" s="2">
        <v>1880</v>
      </c>
      <c r="F133" s="2" t="s">
        <v>7</v>
      </c>
    </row>
    <row r="134" spans="1:6" x14ac:dyDescent="0.2">
      <c r="A134" s="2" t="s">
        <v>1558</v>
      </c>
      <c r="B134" s="2">
        <v>144</v>
      </c>
      <c r="C134" s="7" t="s">
        <v>1942</v>
      </c>
      <c r="D134" s="4">
        <v>488000</v>
      </c>
      <c r="E134" s="2">
        <v>1850</v>
      </c>
      <c r="F134" s="2" t="s">
        <v>7</v>
      </c>
    </row>
    <row r="135" spans="1:6" x14ac:dyDescent="0.2">
      <c r="A135" s="2" t="s">
        <v>74</v>
      </c>
      <c r="B135" s="2">
        <v>9</v>
      </c>
      <c r="C135" s="7" t="s">
        <v>1944</v>
      </c>
      <c r="D135" s="4">
        <v>614000</v>
      </c>
      <c r="E135" s="2">
        <v>1933</v>
      </c>
      <c r="F135" s="2" t="s">
        <v>7</v>
      </c>
    </row>
    <row r="136" spans="1:6" x14ac:dyDescent="0.2">
      <c r="A136" s="2" t="s">
        <v>190</v>
      </c>
      <c r="B136" s="2">
        <v>2</v>
      </c>
      <c r="C136" s="7" t="s">
        <v>1855</v>
      </c>
      <c r="D136" s="4">
        <v>294000</v>
      </c>
      <c r="E136" s="2">
        <v>1935</v>
      </c>
      <c r="F136" s="2" t="s">
        <v>7</v>
      </c>
    </row>
    <row r="137" spans="1:6" x14ac:dyDescent="0.2">
      <c r="A137" s="2" t="s">
        <v>192</v>
      </c>
      <c r="B137" s="2">
        <v>4</v>
      </c>
      <c r="C137" s="7" t="s">
        <v>1855</v>
      </c>
      <c r="D137" s="4">
        <v>199100</v>
      </c>
      <c r="E137" s="2">
        <v>1950</v>
      </c>
      <c r="F137" s="2" t="s">
        <v>7</v>
      </c>
    </row>
    <row r="138" spans="1:6" x14ac:dyDescent="0.2">
      <c r="A138" s="2" t="s">
        <v>1480</v>
      </c>
      <c r="B138" s="2">
        <v>29</v>
      </c>
      <c r="C138" s="7" t="s">
        <v>1960</v>
      </c>
      <c r="D138" s="4">
        <v>556900</v>
      </c>
      <c r="E138" s="2">
        <v>1880</v>
      </c>
      <c r="F138" s="2" t="s">
        <v>7</v>
      </c>
    </row>
    <row r="139" spans="1:6" x14ac:dyDescent="0.2">
      <c r="A139" s="2" t="s">
        <v>1482</v>
      </c>
      <c r="B139" s="2">
        <v>46</v>
      </c>
      <c r="C139" s="7" t="s">
        <v>1960</v>
      </c>
      <c r="D139" s="4">
        <v>695500</v>
      </c>
      <c r="E139" s="2">
        <v>1880</v>
      </c>
      <c r="F139" s="2" t="s">
        <v>7</v>
      </c>
    </row>
    <row r="140" spans="1:6" x14ac:dyDescent="0.2">
      <c r="A140" s="2" t="s">
        <v>754</v>
      </c>
      <c r="B140" s="2">
        <v>11</v>
      </c>
      <c r="C140" s="7" t="s">
        <v>1806</v>
      </c>
      <c r="D140" s="4">
        <v>533800</v>
      </c>
      <c r="E140" s="2">
        <v>1950</v>
      </c>
      <c r="F140" s="2" t="s">
        <v>7</v>
      </c>
    </row>
    <row r="141" spans="1:6" x14ac:dyDescent="0.2">
      <c r="A141" s="2" t="s">
        <v>1530</v>
      </c>
      <c r="B141" s="2">
        <v>18</v>
      </c>
      <c r="C141" s="7" t="s">
        <v>1847</v>
      </c>
      <c r="D141" s="4">
        <v>566200</v>
      </c>
      <c r="E141" s="2">
        <v>1830</v>
      </c>
      <c r="F141" s="2" t="s">
        <v>7</v>
      </c>
    </row>
    <row r="142" spans="1:6" x14ac:dyDescent="0.2">
      <c r="A142" s="2" t="s">
        <v>424</v>
      </c>
      <c r="B142" s="2">
        <v>5</v>
      </c>
      <c r="C142" s="7" t="s">
        <v>1872</v>
      </c>
      <c r="D142" s="4">
        <v>707700</v>
      </c>
      <c r="E142" s="2">
        <v>1940</v>
      </c>
      <c r="F142" s="2" t="s">
        <v>7</v>
      </c>
    </row>
    <row r="143" spans="1:6" x14ac:dyDescent="0.2">
      <c r="A143" s="2" t="s">
        <v>354</v>
      </c>
      <c r="B143" s="2">
        <v>23</v>
      </c>
      <c r="C143" s="7" t="s">
        <v>1872</v>
      </c>
      <c r="D143" s="4">
        <v>706600</v>
      </c>
      <c r="E143" s="2">
        <v>1900</v>
      </c>
      <c r="F143" s="2" t="s">
        <v>7</v>
      </c>
    </row>
    <row r="144" spans="1:6" x14ac:dyDescent="0.2">
      <c r="A144" s="2" t="s">
        <v>352</v>
      </c>
      <c r="B144" s="2">
        <v>27</v>
      </c>
      <c r="C144" s="7" t="s">
        <v>1872</v>
      </c>
      <c r="D144" s="4">
        <v>572800</v>
      </c>
      <c r="E144" s="2">
        <v>1940</v>
      </c>
      <c r="F144" s="2" t="s">
        <v>7</v>
      </c>
    </row>
    <row r="145" spans="1:6" x14ac:dyDescent="0.2">
      <c r="A145" s="2" t="s">
        <v>350</v>
      </c>
      <c r="B145" s="2">
        <v>39</v>
      </c>
      <c r="C145" s="7" t="s">
        <v>1872</v>
      </c>
      <c r="D145" s="4">
        <v>700200</v>
      </c>
      <c r="E145" s="2">
        <v>1920</v>
      </c>
      <c r="F145" s="2" t="s">
        <v>7</v>
      </c>
    </row>
    <row r="146" spans="1:6" x14ac:dyDescent="0.2">
      <c r="A146" s="2" t="s">
        <v>348</v>
      </c>
      <c r="B146" s="2">
        <v>43</v>
      </c>
      <c r="C146" s="7" t="s">
        <v>1872</v>
      </c>
      <c r="D146" s="4">
        <v>695400</v>
      </c>
      <c r="E146" s="2">
        <v>1920</v>
      </c>
      <c r="F146" s="2" t="s">
        <v>7</v>
      </c>
    </row>
    <row r="147" spans="1:6" x14ac:dyDescent="0.2">
      <c r="A147" s="2" t="s">
        <v>344</v>
      </c>
      <c r="B147" s="2">
        <v>62</v>
      </c>
      <c r="C147" s="7" t="s">
        <v>1872</v>
      </c>
      <c r="D147" s="4">
        <v>703000</v>
      </c>
      <c r="E147" s="2">
        <v>1880</v>
      </c>
      <c r="F147" s="2" t="s">
        <v>7</v>
      </c>
    </row>
    <row r="148" spans="1:6" x14ac:dyDescent="0.2">
      <c r="A148" s="2" t="s">
        <v>390</v>
      </c>
      <c r="B148" s="2">
        <v>68</v>
      </c>
      <c r="C148" s="7" t="s">
        <v>1872</v>
      </c>
      <c r="D148" s="4">
        <v>707300</v>
      </c>
      <c r="E148" s="2">
        <v>1950</v>
      </c>
      <c r="F148" s="2" t="s">
        <v>7</v>
      </c>
    </row>
    <row r="149" spans="1:6" x14ac:dyDescent="0.2">
      <c r="A149" s="2" t="s">
        <v>392</v>
      </c>
      <c r="B149" s="2">
        <v>88</v>
      </c>
      <c r="C149" s="7" t="s">
        <v>1872</v>
      </c>
      <c r="D149" s="4">
        <v>708100</v>
      </c>
      <c r="E149" s="2">
        <v>1900</v>
      </c>
      <c r="F149" s="2" t="s">
        <v>7</v>
      </c>
    </row>
    <row r="150" spans="1:6" x14ac:dyDescent="0.2">
      <c r="A150" s="2" t="s">
        <v>402</v>
      </c>
      <c r="B150" s="2">
        <v>4</v>
      </c>
      <c r="C150" s="7" t="s">
        <v>1791</v>
      </c>
      <c r="D150" s="4">
        <v>537700</v>
      </c>
      <c r="E150" s="2">
        <v>1900</v>
      </c>
      <c r="F150" s="2" t="s">
        <v>7</v>
      </c>
    </row>
    <row r="151" spans="1:6" x14ac:dyDescent="0.2">
      <c r="A151" s="2" t="s">
        <v>404</v>
      </c>
      <c r="B151" s="2">
        <v>6</v>
      </c>
      <c r="C151" s="7" t="s">
        <v>1791</v>
      </c>
      <c r="D151" s="4">
        <v>694700</v>
      </c>
      <c r="E151" s="2">
        <v>1950</v>
      </c>
      <c r="F151" s="2" t="s">
        <v>7</v>
      </c>
    </row>
    <row r="152" spans="1:6" x14ac:dyDescent="0.2">
      <c r="A152" s="2" t="s">
        <v>416</v>
      </c>
      <c r="B152" s="2">
        <v>10</v>
      </c>
      <c r="C152" s="7" t="s">
        <v>1791</v>
      </c>
      <c r="D152" s="4">
        <v>625200</v>
      </c>
      <c r="E152" s="2">
        <v>1918</v>
      </c>
      <c r="F152" s="2" t="s">
        <v>7</v>
      </c>
    </row>
    <row r="153" spans="1:6" x14ac:dyDescent="0.2">
      <c r="A153" s="2" t="s">
        <v>406</v>
      </c>
      <c r="B153" s="2">
        <v>12</v>
      </c>
      <c r="C153" s="7" t="s">
        <v>1791</v>
      </c>
      <c r="D153" s="4">
        <v>562500</v>
      </c>
      <c r="E153" s="2">
        <v>1928</v>
      </c>
      <c r="F153" s="2" t="s">
        <v>7</v>
      </c>
    </row>
    <row r="154" spans="1:6" x14ac:dyDescent="0.2">
      <c r="A154" s="2" t="s">
        <v>408</v>
      </c>
      <c r="B154" s="2">
        <v>14</v>
      </c>
      <c r="C154" s="7" t="s">
        <v>1791</v>
      </c>
      <c r="D154" s="4">
        <v>577700</v>
      </c>
      <c r="E154" s="2">
        <v>1940</v>
      </c>
      <c r="F154" s="2" t="s">
        <v>7</v>
      </c>
    </row>
    <row r="155" spans="1:6" x14ac:dyDescent="0.2">
      <c r="A155" s="2" t="s">
        <v>412</v>
      </c>
      <c r="B155" s="2">
        <v>16</v>
      </c>
      <c r="C155" s="7" t="s">
        <v>1791</v>
      </c>
      <c r="D155" s="4">
        <v>584500</v>
      </c>
      <c r="E155" s="2">
        <v>1900</v>
      </c>
      <c r="F155" s="2" t="s">
        <v>7</v>
      </c>
    </row>
    <row r="156" spans="1:6" x14ac:dyDescent="0.2">
      <c r="A156" s="2" t="s">
        <v>410</v>
      </c>
      <c r="B156" s="2">
        <v>18</v>
      </c>
      <c r="C156" s="7" t="s">
        <v>1791</v>
      </c>
      <c r="D156" s="4">
        <v>558500</v>
      </c>
      <c r="E156" s="2">
        <v>1940</v>
      </c>
      <c r="F156" s="2" t="s">
        <v>7</v>
      </c>
    </row>
    <row r="157" spans="1:6" x14ac:dyDescent="0.2">
      <c r="A157" s="2" t="s">
        <v>414</v>
      </c>
      <c r="B157" s="2">
        <v>20</v>
      </c>
      <c r="C157" s="7" t="s">
        <v>1791</v>
      </c>
      <c r="D157" s="4">
        <v>679600</v>
      </c>
      <c r="E157" s="2">
        <v>1935</v>
      </c>
      <c r="F157" s="2" t="s">
        <v>7</v>
      </c>
    </row>
    <row r="158" spans="1:6" x14ac:dyDescent="0.2">
      <c r="A158" s="2" t="s">
        <v>414</v>
      </c>
      <c r="B158" s="2">
        <v>20</v>
      </c>
      <c r="C158" s="7" t="s">
        <v>1791</v>
      </c>
      <c r="D158" s="4">
        <v>679600</v>
      </c>
      <c r="E158" s="2">
        <v>1938</v>
      </c>
      <c r="F158" s="2" t="s">
        <v>7</v>
      </c>
    </row>
    <row r="159" spans="1:6" x14ac:dyDescent="0.2">
      <c r="A159" s="2" t="s">
        <v>1434</v>
      </c>
      <c r="B159" s="2">
        <v>4</v>
      </c>
      <c r="C159" s="7" t="s">
        <v>1904</v>
      </c>
      <c r="D159" s="4">
        <v>517700</v>
      </c>
      <c r="E159" s="2">
        <v>1950</v>
      </c>
      <c r="F159" s="2" t="s">
        <v>7</v>
      </c>
    </row>
    <row r="160" spans="1:6" x14ac:dyDescent="0.2">
      <c r="A160" s="2" t="s">
        <v>1634</v>
      </c>
      <c r="B160" s="2">
        <v>1</v>
      </c>
      <c r="C160" s="7" t="s">
        <v>1773</v>
      </c>
      <c r="D160" s="4">
        <v>377400</v>
      </c>
      <c r="E160" s="2">
        <v>1921</v>
      </c>
      <c r="F160" s="2" t="s">
        <v>7</v>
      </c>
    </row>
    <row r="161" spans="1:6" x14ac:dyDescent="0.2">
      <c r="A161" s="2" t="s">
        <v>1632</v>
      </c>
      <c r="B161" s="2">
        <v>2</v>
      </c>
      <c r="C161" s="7" t="s">
        <v>1773</v>
      </c>
      <c r="D161" s="4">
        <v>474200</v>
      </c>
      <c r="E161" s="2">
        <v>1923</v>
      </c>
      <c r="F161" s="2" t="s">
        <v>7</v>
      </c>
    </row>
    <row r="162" spans="1:6" x14ac:dyDescent="0.2">
      <c r="A162" s="2" t="s">
        <v>134</v>
      </c>
      <c r="B162" s="2">
        <v>21</v>
      </c>
      <c r="C162" s="7" t="s">
        <v>1866</v>
      </c>
      <c r="D162" s="4">
        <v>699500</v>
      </c>
      <c r="E162" s="2">
        <v>1948</v>
      </c>
      <c r="F162" s="2" t="s">
        <v>7</v>
      </c>
    </row>
    <row r="163" spans="1:6" x14ac:dyDescent="0.2">
      <c r="A163" s="2" t="s">
        <v>128</v>
      </c>
      <c r="B163" s="2">
        <v>24</v>
      </c>
      <c r="C163" s="7" t="s">
        <v>1866</v>
      </c>
      <c r="D163" s="4">
        <v>673000</v>
      </c>
      <c r="E163" s="2">
        <v>1870</v>
      </c>
      <c r="F163" s="2" t="s">
        <v>7</v>
      </c>
    </row>
    <row r="164" spans="1:6" x14ac:dyDescent="0.2">
      <c r="A164" s="2" t="s">
        <v>132</v>
      </c>
      <c r="B164" s="2">
        <v>36</v>
      </c>
      <c r="C164" s="7" t="s">
        <v>1866</v>
      </c>
      <c r="D164" s="4">
        <v>637500</v>
      </c>
      <c r="E164" s="2">
        <v>1850</v>
      </c>
      <c r="F164" s="2" t="s">
        <v>7</v>
      </c>
    </row>
    <row r="165" spans="1:6" x14ac:dyDescent="0.2">
      <c r="A165" s="2" t="s">
        <v>138</v>
      </c>
      <c r="B165" s="2">
        <v>40</v>
      </c>
      <c r="C165" s="7" t="s">
        <v>1866</v>
      </c>
      <c r="D165" s="4">
        <v>614500</v>
      </c>
      <c r="E165" s="2">
        <v>1870</v>
      </c>
      <c r="F165" s="2" t="s">
        <v>7</v>
      </c>
    </row>
    <row r="166" spans="1:6" x14ac:dyDescent="0.2">
      <c r="A166" s="2" t="s">
        <v>140</v>
      </c>
      <c r="B166" s="2">
        <v>46</v>
      </c>
      <c r="C166" s="7" t="s">
        <v>1866</v>
      </c>
      <c r="D166" s="4">
        <v>727900</v>
      </c>
      <c r="E166" s="2">
        <v>1914</v>
      </c>
      <c r="F166" s="2" t="s">
        <v>7</v>
      </c>
    </row>
    <row r="167" spans="1:6" x14ac:dyDescent="0.2">
      <c r="A167" s="2" t="s">
        <v>110</v>
      </c>
      <c r="B167" s="2">
        <v>49</v>
      </c>
      <c r="C167" s="7" t="s">
        <v>1866</v>
      </c>
      <c r="D167" s="4">
        <v>566800</v>
      </c>
      <c r="E167" s="2">
        <v>1890</v>
      </c>
      <c r="F167" s="2" t="s">
        <v>7</v>
      </c>
    </row>
    <row r="168" spans="1:6" x14ac:dyDescent="0.2">
      <c r="A168" s="2" t="s">
        <v>108</v>
      </c>
      <c r="B168" s="2">
        <v>77</v>
      </c>
      <c r="C168" s="7" t="s">
        <v>1866</v>
      </c>
      <c r="D168" s="4">
        <v>695500</v>
      </c>
      <c r="E168" s="2">
        <v>1900</v>
      </c>
      <c r="F168" s="2" t="s">
        <v>7</v>
      </c>
    </row>
    <row r="169" spans="1:6" x14ac:dyDescent="0.2">
      <c r="A169" s="2" t="s">
        <v>106</v>
      </c>
      <c r="B169" s="2">
        <v>95</v>
      </c>
      <c r="C169" s="7" t="s">
        <v>1866</v>
      </c>
      <c r="D169" s="4">
        <v>612800</v>
      </c>
      <c r="E169" s="2">
        <v>1875</v>
      </c>
      <c r="F169" s="2" t="s">
        <v>7</v>
      </c>
    </row>
    <row r="170" spans="1:6" x14ac:dyDescent="0.2">
      <c r="A170" s="2" t="s">
        <v>142</v>
      </c>
      <c r="B170" s="2">
        <v>98</v>
      </c>
      <c r="C170" s="7" t="s">
        <v>1866</v>
      </c>
      <c r="D170" s="4">
        <v>538900</v>
      </c>
      <c r="E170" s="2">
        <v>1935</v>
      </c>
      <c r="F170" s="2" t="s">
        <v>7</v>
      </c>
    </row>
    <row r="171" spans="1:6" x14ac:dyDescent="0.2">
      <c r="A171" s="2" t="s">
        <v>144</v>
      </c>
      <c r="B171" s="2">
        <v>102</v>
      </c>
      <c r="C171" s="7" t="s">
        <v>1866</v>
      </c>
      <c r="D171" s="4">
        <v>581400</v>
      </c>
      <c r="E171" s="2">
        <v>1939</v>
      </c>
      <c r="F171" s="2" t="s">
        <v>7</v>
      </c>
    </row>
    <row r="172" spans="1:6" x14ac:dyDescent="0.2">
      <c r="A172" s="2" t="s">
        <v>1698</v>
      </c>
      <c r="B172" s="2">
        <v>117</v>
      </c>
      <c r="C172" s="7" t="s">
        <v>1866</v>
      </c>
      <c r="D172" s="4">
        <v>667300</v>
      </c>
      <c r="E172" s="2">
        <v>1950</v>
      </c>
      <c r="F172" s="2" t="s">
        <v>7</v>
      </c>
    </row>
    <row r="173" spans="1:6" x14ac:dyDescent="0.2">
      <c r="A173" s="2" t="s">
        <v>152</v>
      </c>
      <c r="B173" s="2">
        <v>120</v>
      </c>
      <c r="C173" s="7" t="s">
        <v>1866</v>
      </c>
      <c r="D173" s="4">
        <v>620900</v>
      </c>
      <c r="E173" s="2">
        <v>1920</v>
      </c>
      <c r="F173" s="2" t="s">
        <v>7</v>
      </c>
    </row>
    <row r="174" spans="1:6" x14ac:dyDescent="0.2">
      <c r="A174" s="2" t="s">
        <v>228</v>
      </c>
      <c r="B174" s="2">
        <v>3</v>
      </c>
      <c r="C174" s="7" t="s">
        <v>1882</v>
      </c>
      <c r="D174" s="4">
        <v>423900</v>
      </c>
      <c r="E174" s="2">
        <v>1948</v>
      </c>
      <c r="F174" s="2" t="s">
        <v>7</v>
      </c>
    </row>
    <row r="175" spans="1:6" x14ac:dyDescent="0.2">
      <c r="A175" s="2" t="s">
        <v>226</v>
      </c>
      <c r="B175" s="2">
        <v>7</v>
      </c>
      <c r="C175" s="7" t="s">
        <v>1882</v>
      </c>
      <c r="D175" s="4">
        <v>604900</v>
      </c>
      <c r="E175" s="2">
        <v>1950</v>
      </c>
      <c r="F175" s="2" t="s">
        <v>7</v>
      </c>
    </row>
    <row r="176" spans="1:6" x14ac:dyDescent="0.2">
      <c r="A176" s="2" t="s">
        <v>790</v>
      </c>
      <c r="B176" s="2">
        <v>1</v>
      </c>
      <c r="C176" s="7" t="s">
        <v>1774</v>
      </c>
      <c r="D176" s="4">
        <v>460600</v>
      </c>
      <c r="E176" s="2">
        <v>1950</v>
      </c>
      <c r="F176" s="2" t="s">
        <v>7</v>
      </c>
    </row>
    <row r="177" spans="1:6" x14ac:dyDescent="0.2">
      <c r="A177" s="2" t="s">
        <v>778</v>
      </c>
      <c r="B177" s="2">
        <v>2</v>
      </c>
      <c r="C177" s="7" t="s">
        <v>1774</v>
      </c>
      <c r="D177" s="4">
        <v>571600</v>
      </c>
      <c r="E177" s="2">
        <v>1945</v>
      </c>
      <c r="F177" s="2" t="s">
        <v>7</v>
      </c>
    </row>
    <row r="178" spans="1:6" x14ac:dyDescent="0.2">
      <c r="A178" s="2" t="s">
        <v>788</v>
      </c>
      <c r="B178" s="2">
        <v>3</v>
      </c>
      <c r="C178" s="7" t="s">
        <v>1774</v>
      </c>
      <c r="D178" s="4">
        <v>485700</v>
      </c>
      <c r="E178" s="2">
        <v>1945</v>
      </c>
      <c r="F178" s="2" t="s">
        <v>7</v>
      </c>
    </row>
    <row r="179" spans="1:6" x14ac:dyDescent="0.2">
      <c r="A179" s="2" t="s">
        <v>776</v>
      </c>
      <c r="B179" s="2">
        <v>4</v>
      </c>
      <c r="C179" s="7" t="s">
        <v>1774</v>
      </c>
      <c r="D179" s="4">
        <v>734400</v>
      </c>
      <c r="E179" s="2">
        <v>1945</v>
      </c>
      <c r="F179" s="2" t="s">
        <v>7</v>
      </c>
    </row>
    <row r="180" spans="1:6" x14ac:dyDescent="0.2">
      <c r="A180" s="2" t="s">
        <v>780</v>
      </c>
      <c r="B180" s="2">
        <v>10</v>
      </c>
      <c r="C180" s="7" t="s">
        <v>1774</v>
      </c>
      <c r="D180" s="4">
        <v>371300</v>
      </c>
      <c r="E180" s="2">
        <v>1950</v>
      </c>
      <c r="F180" s="2" t="s">
        <v>7</v>
      </c>
    </row>
    <row r="181" spans="1:6" x14ac:dyDescent="0.2">
      <c r="A181" s="2" t="s">
        <v>786</v>
      </c>
      <c r="B181" s="2">
        <v>11</v>
      </c>
      <c r="C181" s="7" t="s">
        <v>1774</v>
      </c>
      <c r="D181" s="4">
        <v>501600</v>
      </c>
      <c r="E181" s="2">
        <v>1945</v>
      </c>
      <c r="F181" s="2" t="s">
        <v>7</v>
      </c>
    </row>
    <row r="182" spans="1:6" x14ac:dyDescent="0.2">
      <c r="A182" s="2" t="s">
        <v>782</v>
      </c>
      <c r="B182" s="2">
        <v>13</v>
      </c>
      <c r="C182" s="7" t="s">
        <v>1774</v>
      </c>
      <c r="D182" s="4">
        <v>492500</v>
      </c>
      <c r="E182" s="2">
        <v>1950</v>
      </c>
      <c r="F182" s="2" t="s">
        <v>7</v>
      </c>
    </row>
    <row r="183" spans="1:6" x14ac:dyDescent="0.2">
      <c r="A183" s="2" t="s">
        <v>784</v>
      </c>
      <c r="B183" s="2">
        <v>15</v>
      </c>
      <c r="C183" s="7" t="s">
        <v>1774</v>
      </c>
      <c r="D183" s="4">
        <v>518600</v>
      </c>
      <c r="E183" s="2">
        <v>1945</v>
      </c>
      <c r="F183" s="2" t="s">
        <v>7</v>
      </c>
    </row>
    <row r="184" spans="1:6" x14ac:dyDescent="0.2">
      <c r="A184" s="2" t="s">
        <v>264</v>
      </c>
      <c r="B184" s="2">
        <v>5</v>
      </c>
      <c r="C184" s="7" t="s">
        <v>1817</v>
      </c>
      <c r="D184" s="4">
        <v>442200</v>
      </c>
      <c r="E184" s="2">
        <v>1920</v>
      </c>
      <c r="F184" s="2" t="s">
        <v>7</v>
      </c>
    </row>
    <row r="185" spans="1:6" x14ac:dyDescent="0.2">
      <c r="A185" s="2" t="s">
        <v>262</v>
      </c>
      <c r="B185" s="2">
        <v>7</v>
      </c>
      <c r="C185" s="7" t="s">
        <v>1817</v>
      </c>
      <c r="D185" s="4">
        <v>540700</v>
      </c>
      <c r="E185" s="2">
        <v>1940</v>
      </c>
      <c r="F185" s="2" t="s">
        <v>7</v>
      </c>
    </row>
    <row r="186" spans="1:6" x14ac:dyDescent="0.2">
      <c r="A186" s="2" t="s">
        <v>270</v>
      </c>
      <c r="B186" s="2">
        <v>8</v>
      </c>
      <c r="C186" s="7" t="s">
        <v>1817</v>
      </c>
      <c r="D186" s="4">
        <v>477200</v>
      </c>
      <c r="E186" s="2">
        <v>1940</v>
      </c>
      <c r="F186" s="2" t="s">
        <v>7</v>
      </c>
    </row>
    <row r="187" spans="1:6" x14ac:dyDescent="0.2">
      <c r="A187" s="2" t="s">
        <v>260</v>
      </c>
      <c r="B187" s="2">
        <v>9</v>
      </c>
      <c r="C187" s="7" t="s">
        <v>1817</v>
      </c>
      <c r="D187" s="4">
        <v>483400</v>
      </c>
      <c r="E187" s="2">
        <v>1900</v>
      </c>
      <c r="F187" s="2" t="s">
        <v>7</v>
      </c>
    </row>
    <row r="188" spans="1:6" x14ac:dyDescent="0.2">
      <c r="A188" s="2" t="s">
        <v>266</v>
      </c>
      <c r="B188" s="2">
        <v>12</v>
      </c>
      <c r="C188" s="7" t="s">
        <v>1817</v>
      </c>
      <c r="D188" s="4">
        <v>636500</v>
      </c>
      <c r="E188" s="2">
        <v>1950</v>
      </c>
      <c r="F188" s="2" t="s">
        <v>7</v>
      </c>
    </row>
    <row r="189" spans="1:6" x14ac:dyDescent="0.2">
      <c r="A189" s="2" t="s">
        <v>1594</v>
      </c>
      <c r="B189" s="2">
        <v>120</v>
      </c>
      <c r="C189" s="7" t="s">
        <v>1955</v>
      </c>
      <c r="D189" s="4">
        <v>562600</v>
      </c>
      <c r="E189" s="2">
        <v>1925</v>
      </c>
      <c r="F189" s="2" t="s">
        <v>7</v>
      </c>
    </row>
    <row r="190" spans="1:6" x14ac:dyDescent="0.2">
      <c r="A190" s="2" t="s">
        <v>1622</v>
      </c>
      <c r="B190" s="2">
        <v>135</v>
      </c>
      <c r="C190" s="7" t="s">
        <v>1955</v>
      </c>
      <c r="D190" s="4">
        <v>525700</v>
      </c>
      <c r="E190" s="2">
        <v>1940</v>
      </c>
      <c r="F190" s="2" t="s">
        <v>7</v>
      </c>
    </row>
    <row r="191" spans="1:6" x14ac:dyDescent="0.2">
      <c r="A191" s="2" t="s">
        <v>1596</v>
      </c>
      <c r="B191" s="2">
        <v>148</v>
      </c>
      <c r="C191" s="7" t="s">
        <v>1955</v>
      </c>
      <c r="D191" s="4">
        <v>472700</v>
      </c>
      <c r="E191" s="2">
        <v>1930</v>
      </c>
      <c r="F191" s="2" t="s">
        <v>7</v>
      </c>
    </row>
    <row r="192" spans="1:6" x14ac:dyDescent="0.2">
      <c r="A192" s="2" t="s">
        <v>1598</v>
      </c>
      <c r="B192" s="2">
        <v>156</v>
      </c>
      <c r="C192" s="7" t="s">
        <v>1955</v>
      </c>
      <c r="D192" s="4">
        <v>388200</v>
      </c>
      <c r="E192" s="2">
        <v>1924</v>
      </c>
      <c r="F192" s="2" t="s">
        <v>7</v>
      </c>
    </row>
    <row r="193" spans="1:6" x14ac:dyDescent="0.2">
      <c r="A193" s="2" t="s">
        <v>1604</v>
      </c>
      <c r="B193" s="2">
        <v>172</v>
      </c>
      <c r="C193" s="7" t="s">
        <v>1955</v>
      </c>
      <c r="D193" s="4">
        <v>317500</v>
      </c>
      <c r="E193" s="2">
        <v>1930</v>
      </c>
      <c r="F193" s="2" t="s">
        <v>7</v>
      </c>
    </row>
    <row r="194" spans="1:6" x14ac:dyDescent="0.2">
      <c r="A194" s="2" t="s">
        <v>1626</v>
      </c>
      <c r="B194" s="2">
        <v>231</v>
      </c>
      <c r="C194" s="7" t="s">
        <v>1955</v>
      </c>
      <c r="D194" s="4">
        <v>561200</v>
      </c>
      <c r="E194" s="2">
        <v>1811</v>
      </c>
      <c r="F194" s="2" t="s">
        <v>7</v>
      </c>
    </row>
    <row r="195" spans="1:6" x14ac:dyDescent="0.2">
      <c r="A195" s="2" t="s">
        <v>1628</v>
      </c>
      <c r="B195" s="2">
        <v>257</v>
      </c>
      <c r="C195" s="7" t="s">
        <v>1955</v>
      </c>
      <c r="D195" s="4">
        <v>497600</v>
      </c>
      <c r="E195" s="2">
        <v>1900</v>
      </c>
      <c r="F195" s="2" t="s">
        <v>7</v>
      </c>
    </row>
    <row r="196" spans="1:6" x14ac:dyDescent="0.2">
      <c r="A196" s="2" t="s">
        <v>1630</v>
      </c>
      <c r="B196" s="2">
        <v>261</v>
      </c>
      <c r="C196" s="7" t="s">
        <v>1955</v>
      </c>
      <c r="D196" s="4">
        <v>519700</v>
      </c>
      <c r="E196" s="2">
        <v>1892</v>
      </c>
      <c r="F196" s="2" t="s">
        <v>7</v>
      </c>
    </row>
    <row r="197" spans="1:6" x14ac:dyDescent="0.2">
      <c r="A197" s="2" t="s">
        <v>1644</v>
      </c>
      <c r="B197" s="2">
        <v>275</v>
      </c>
      <c r="C197" s="7" t="s">
        <v>1955</v>
      </c>
      <c r="D197" s="4">
        <v>617800</v>
      </c>
      <c r="E197" s="2">
        <v>1900</v>
      </c>
      <c r="F197" s="2" t="s">
        <v>7</v>
      </c>
    </row>
    <row r="198" spans="1:6" x14ac:dyDescent="0.2">
      <c r="A198" s="2" t="s">
        <v>1648</v>
      </c>
      <c r="B198" s="2">
        <v>374</v>
      </c>
      <c r="C198" s="7" t="s">
        <v>1955</v>
      </c>
      <c r="D198" s="4">
        <v>175500</v>
      </c>
      <c r="E198" s="2">
        <v>1950</v>
      </c>
      <c r="F198" s="2" t="s">
        <v>7</v>
      </c>
    </row>
    <row r="199" spans="1:6" x14ac:dyDescent="0.2">
      <c r="A199" s="2" t="s">
        <v>422</v>
      </c>
      <c r="B199" s="2">
        <v>24</v>
      </c>
      <c r="C199" s="7" t="s">
        <v>1875</v>
      </c>
      <c r="D199" s="4">
        <v>544400</v>
      </c>
      <c r="E199" s="2">
        <v>1885</v>
      </c>
      <c r="F199" s="2" t="s">
        <v>7</v>
      </c>
    </row>
    <row r="200" spans="1:6" x14ac:dyDescent="0.2">
      <c r="A200" s="2" t="s">
        <v>1222</v>
      </c>
      <c r="B200" s="2">
        <v>20</v>
      </c>
      <c r="C200" s="7" t="s">
        <v>1863</v>
      </c>
      <c r="D200" s="4">
        <v>355000</v>
      </c>
      <c r="E200" s="2">
        <v>1935</v>
      </c>
      <c r="F200" s="2" t="s">
        <v>7</v>
      </c>
    </row>
    <row r="201" spans="1:6" x14ac:dyDescent="0.2">
      <c r="A201" s="2" t="s">
        <v>1566</v>
      </c>
      <c r="B201" s="2">
        <v>35</v>
      </c>
      <c r="C201" s="7" t="s">
        <v>1863</v>
      </c>
      <c r="D201" s="4">
        <v>605800</v>
      </c>
      <c r="E201" s="2">
        <v>1767</v>
      </c>
      <c r="F201" s="2" t="s">
        <v>7</v>
      </c>
    </row>
    <row r="202" spans="1:6" x14ac:dyDescent="0.2">
      <c r="A202" s="2" t="s">
        <v>1564</v>
      </c>
      <c r="B202" s="2">
        <v>51</v>
      </c>
      <c r="C202" s="7" t="s">
        <v>1863</v>
      </c>
      <c r="D202" s="4">
        <v>553500</v>
      </c>
      <c r="E202" s="2">
        <v>1950</v>
      </c>
      <c r="F202" s="2" t="s">
        <v>7</v>
      </c>
    </row>
    <row r="203" spans="1:6" x14ac:dyDescent="0.2">
      <c r="A203" s="2" t="s">
        <v>1426</v>
      </c>
      <c r="B203" s="2">
        <v>65</v>
      </c>
      <c r="C203" s="7" t="s">
        <v>1863</v>
      </c>
      <c r="D203" s="4">
        <v>331600</v>
      </c>
      <c r="E203" s="2">
        <v>1800</v>
      </c>
      <c r="F203" s="2" t="s">
        <v>7</v>
      </c>
    </row>
    <row r="204" spans="1:6" x14ac:dyDescent="0.2">
      <c r="A204" s="2" t="s">
        <v>1408</v>
      </c>
      <c r="B204" s="2">
        <v>66</v>
      </c>
      <c r="C204" s="7" t="s">
        <v>1863</v>
      </c>
      <c r="D204" s="4">
        <v>476300</v>
      </c>
      <c r="E204" s="2">
        <v>1910</v>
      </c>
      <c r="F204" s="2" t="s">
        <v>7</v>
      </c>
    </row>
    <row r="205" spans="1:6" x14ac:dyDescent="0.2">
      <c r="A205" s="2" t="s">
        <v>1410</v>
      </c>
      <c r="B205" s="2">
        <v>82</v>
      </c>
      <c r="C205" s="7" t="s">
        <v>1863</v>
      </c>
      <c r="D205" s="4">
        <v>527200</v>
      </c>
      <c r="E205" s="2">
        <v>1875</v>
      </c>
      <c r="F205" s="2" t="s">
        <v>7</v>
      </c>
    </row>
    <row r="206" spans="1:6" x14ac:dyDescent="0.2">
      <c r="A206" s="2" t="s">
        <v>1562</v>
      </c>
      <c r="B206" s="2">
        <v>87</v>
      </c>
      <c r="C206" s="7" t="s">
        <v>1863</v>
      </c>
      <c r="D206" s="4">
        <v>512800</v>
      </c>
      <c r="E206" s="2">
        <v>1880</v>
      </c>
      <c r="F206" s="2" t="s">
        <v>7</v>
      </c>
    </row>
    <row r="207" spans="1:6" x14ac:dyDescent="0.2">
      <c r="A207" s="2" t="s">
        <v>1424</v>
      </c>
      <c r="B207" s="2">
        <v>89</v>
      </c>
      <c r="C207" s="7" t="s">
        <v>1863</v>
      </c>
      <c r="D207" s="4">
        <v>360200</v>
      </c>
      <c r="E207" s="2">
        <v>1880</v>
      </c>
      <c r="F207" s="2" t="s">
        <v>7</v>
      </c>
    </row>
    <row r="208" spans="1:6" x14ac:dyDescent="0.2">
      <c r="A208" s="2" t="s">
        <v>1412</v>
      </c>
      <c r="B208" s="2">
        <v>90</v>
      </c>
      <c r="C208" s="7" t="s">
        <v>1863</v>
      </c>
      <c r="D208" s="4">
        <v>619000</v>
      </c>
      <c r="E208" s="2">
        <v>1930</v>
      </c>
      <c r="F208" s="2" t="s">
        <v>7</v>
      </c>
    </row>
    <row r="209" spans="1:6" x14ac:dyDescent="0.2">
      <c r="A209" s="2" t="s">
        <v>1422</v>
      </c>
      <c r="B209" s="2">
        <v>91</v>
      </c>
      <c r="C209" s="7" t="s">
        <v>1863</v>
      </c>
      <c r="D209" s="4">
        <v>479100</v>
      </c>
      <c r="E209" s="2">
        <v>1800</v>
      </c>
      <c r="F209" s="2" t="s">
        <v>7</v>
      </c>
    </row>
    <row r="210" spans="1:6" x14ac:dyDescent="0.2">
      <c r="A210" s="2" t="s">
        <v>1414</v>
      </c>
      <c r="B210" s="2">
        <v>94</v>
      </c>
      <c r="C210" s="7" t="s">
        <v>1863</v>
      </c>
      <c r="D210" s="4">
        <v>457400</v>
      </c>
      <c r="E210" s="2">
        <v>1900</v>
      </c>
      <c r="F210" s="2" t="s">
        <v>7</v>
      </c>
    </row>
    <row r="211" spans="1:6" x14ac:dyDescent="0.2">
      <c r="A211" s="2" t="s">
        <v>1416</v>
      </c>
      <c r="B211" s="2">
        <v>98</v>
      </c>
      <c r="C211" s="7" t="s">
        <v>1863</v>
      </c>
      <c r="D211" s="4">
        <v>427000</v>
      </c>
      <c r="E211" s="2">
        <v>1900</v>
      </c>
      <c r="F211" s="2" t="s">
        <v>7</v>
      </c>
    </row>
    <row r="212" spans="1:6" x14ac:dyDescent="0.2">
      <c r="A212" s="2" t="s">
        <v>1560</v>
      </c>
      <c r="B212" s="2">
        <v>99</v>
      </c>
      <c r="C212" s="7" t="s">
        <v>1863</v>
      </c>
      <c r="D212" s="4">
        <v>663000</v>
      </c>
      <c r="E212" s="2">
        <v>1880</v>
      </c>
      <c r="F212" s="2" t="s">
        <v>7</v>
      </c>
    </row>
    <row r="213" spans="1:6" x14ac:dyDescent="0.2">
      <c r="A213" s="2" t="s">
        <v>1418</v>
      </c>
      <c r="B213" s="2">
        <v>100</v>
      </c>
      <c r="C213" s="7" t="s">
        <v>1863</v>
      </c>
      <c r="D213" s="4">
        <v>457800</v>
      </c>
      <c r="E213" s="2">
        <v>1906</v>
      </c>
      <c r="F213" s="2" t="s">
        <v>7</v>
      </c>
    </row>
    <row r="214" spans="1:6" x14ac:dyDescent="0.2">
      <c r="A214" s="2" t="s">
        <v>1394</v>
      </c>
      <c r="B214" s="2">
        <v>107</v>
      </c>
      <c r="C214" s="7" t="s">
        <v>1863</v>
      </c>
      <c r="D214" s="4">
        <v>532300</v>
      </c>
      <c r="E214" s="2">
        <v>1921</v>
      </c>
      <c r="F214" s="2" t="s">
        <v>7</v>
      </c>
    </row>
    <row r="215" spans="1:6" x14ac:dyDescent="0.2">
      <c r="A215" s="2" t="s">
        <v>1392</v>
      </c>
      <c r="B215" s="2">
        <v>109</v>
      </c>
      <c r="C215" s="7" t="s">
        <v>1863</v>
      </c>
      <c r="D215" s="4">
        <v>536900</v>
      </c>
      <c r="E215" s="2">
        <v>1933</v>
      </c>
      <c r="F215" s="2" t="s">
        <v>7</v>
      </c>
    </row>
    <row r="216" spans="1:6" x14ac:dyDescent="0.2">
      <c r="A216" s="2" t="s">
        <v>1390</v>
      </c>
      <c r="B216" s="2">
        <v>111</v>
      </c>
      <c r="C216" s="7" t="s">
        <v>1863</v>
      </c>
      <c r="D216" s="4">
        <v>418700</v>
      </c>
      <c r="E216" s="2">
        <v>1880</v>
      </c>
      <c r="F216" s="2" t="s">
        <v>7</v>
      </c>
    </row>
    <row r="217" spans="1:6" x14ac:dyDescent="0.2">
      <c r="A217" s="2" t="s">
        <v>1388</v>
      </c>
      <c r="B217" s="2">
        <v>121</v>
      </c>
      <c r="C217" s="7" t="s">
        <v>1863</v>
      </c>
      <c r="D217" s="4">
        <v>525700</v>
      </c>
      <c r="E217" s="2">
        <v>1720</v>
      </c>
      <c r="F217" s="2" t="s">
        <v>7</v>
      </c>
    </row>
    <row r="218" spans="1:6" x14ac:dyDescent="0.2">
      <c r="A218" s="2" t="s">
        <v>1554</v>
      </c>
      <c r="B218" s="2">
        <v>185</v>
      </c>
      <c r="C218" s="7" t="s">
        <v>1863</v>
      </c>
      <c r="D218" s="4">
        <v>641500</v>
      </c>
      <c r="E218" s="2">
        <v>1730</v>
      </c>
      <c r="F218" s="2" t="s">
        <v>7</v>
      </c>
    </row>
    <row r="219" spans="1:6" x14ac:dyDescent="0.2">
      <c r="A219" s="2" t="s">
        <v>1552</v>
      </c>
      <c r="B219" s="2">
        <v>191</v>
      </c>
      <c r="C219" s="7" t="s">
        <v>1863</v>
      </c>
      <c r="D219" s="4">
        <v>672200</v>
      </c>
      <c r="E219" s="2">
        <v>1710</v>
      </c>
      <c r="F219" s="2" t="s">
        <v>7</v>
      </c>
    </row>
    <row r="220" spans="1:6" x14ac:dyDescent="0.2">
      <c r="A220" s="2" t="s">
        <v>1542</v>
      </c>
      <c r="B220" s="2">
        <v>196</v>
      </c>
      <c r="C220" s="7" t="s">
        <v>1863</v>
      </c>
      <c r="D220" s="4">
        <v>585400</v>
      </c>
      <c r="E220" s="2">
        <v>1940</v>
      </c>
      <c r="F220" s="2" t="s">
        <v>7</v>
      </c>
    </row>
    <row r="221" spans="1:6" x14ac:dyDescent="0.2">
      <c r="A221" s="2" t="s">
        <v>1540</v>
      </c>
      <c r="B221" s="2">
        <v>200</v>
      </c>
      <c r="C221" s="7" t="s">
        <v>1863</v>
      </c>
      <c r="D221" s="4">
        <v>536600</v>
      </c>
      <c r="E221" s="2">
        <v>1800</v>
      </c>
      <c r="F221" s="2" t="s">
        <v>7</v>
      </c>
    </row>
    <row r="222" spans="1:6" x14ac:dyDescent="0.2">
      <c r="A222" s="2" t="s">
        <v>1550</v>
      </c>
      <c r="B222" s="2">
        <v>201</v>
      </c>
      <c r="C222" s="7" t="s">
        <v>1863</v>
      </c>
      <c r="D222" s="4">
        <v>636500</v>
      </c>
      <c r="E222" s="2">
        <v>1890</v>
      </c>
      <c r="F222" s="2" t="s">
        <v>7</v>
      </c>
    </row>
    <row r="223" spans="1:6" x14ac:dyDescent="0.2">
      <c r="A223" s="2" t="s">
        <v>1548</v>
      </c>
      <c r="B223" s="2">
        <v>211</v>
      </c>
      <c r="C223" s="7" t="s">
        <v>1863</v>
      </c>
      <c r="D223" s="4">
        <v>568800</v>
      </c>
      <c r="E223" s="2">
        <v>1850</v>
      </c>
      <c r="F223" s="2" t="s">
        <v>7</v>
      </c>
    </row>
    <row r="224" spans="1:6" x14ac:dyDescent="0.2">
      <c r="A224" s="2" t="s">
        <v>1508</v>
      </c>
      <c r="B224" s="2">
        <v>371</v>
      </c>
      <c r="C224" s="7" t="s">
        <v>1863</v>
      </c>
      <c r="D224" s="4">
        <v>413300</v>
      </c>
      <c r="E224" s="2">
        <v>1880</v>
      </c>
      <c r="F224" s="2" t="s">
        <v>7</v>
      </c>
    </row>
    <row r="225" spans="1:6" x14ac:dyDescent="0.2">
      <c r="A225" s="2" t="s">
        <v>1510</v>
      </c>
      <c r="B225" s="2">
        <v>381</v>
      </c>
      <c r="C225" s="7" t="s">
        <v>1863</v>
      </c>
      <c r="D225" s="4">
        <v>438200</v>
      </c>
      <c r="E225" s="2">
        <v>1880</v>
      </c>
      <c r="F225" s="2" t="s">
        <v>7</v>
      </c>
    </row>
    <row r="226" spans="1:6" x14ac:dyDescent="0.2">
      <c r="A226" s="2" t="s">
        <v>1512</v>
      </c>
      <c r="B226" s="2">
        <v>387</v>
      </c>
      <c r="C226" s="7" t="s">
        <v>1863</v>
      </c>
      <c r="D226" s="4">
        <v>532800</v>
      </c>
      <c r="E226" s="2">
        <v>1880</v>
      </c>
      <c r="F226" s="2" t="s">
        <v>7</v>
      </c>
    </row>
    <row r="227" spans="1:6" x14ac:dyDescent="0.2">
      <c r="A227" s="2" t="s">
        <v>1514</v>
      </c>
      <c r="B227" s="2">
        <v>393</v>
      </c>
      <c r="C227" s="7" t="s">
        <v>1863</v>
      </c>
      <c r="D227" s="4">
        <v>499500</v>
      </c>
      <c r="E227" s="2">
        <v>1780</v>
      </c>
      <c r="F227" s="2" t="s">
        <v>7</v>
      </c>
    </row>
    <row r="228" spans="1:6" x14ac:dyDescent="0.2">
      <c r="A228" s="2" t="s">
        <v>1516</v>
      </c>
      <c r="B228" s="2">
        <v>433</v>
      </c>
      <c r="C228" s="7" t="s">
        <v>1863</v>
      </c>
      <c r="D228" s="4">
        <v>317200</v>
      </c>
      <c r="E228" s="2">
        <v>1880</v>
      </c>
      <c r="F228" s="2" t="s">
        <v>7</v>
      </c>
    </row>
    <row r="229" spans="1:6" x14ac:dyDescent="0.2">
      <c r="A229" s="2" t="s">
        <v>1522</v>
      </c>
      <c r="B229" s="2">
        <v>451</v>
      </c>
      <c r="C229" s="7" t="s">
        <v>1863</v>
      </c>
      <c r="D229" s="4">
        <v>394700</v>
      </c>
      <c r="E229" s="2">
        <v>1950</v>
      </c>
      <c r="F229" s="2" t="s">
        <v>7</v>
      </c>
    </row>
    <row r="230" spans="1:6" x14ac:dyDescent="0.2">
      <c r="A230" s="2" t="s">
        <v>1524</v>
      </c>
      <c r="B230" s="2">
        <v>501</v>
      </c>
      <c r="C230" s="7" t="s">
        <v>1863</v>
      </c>
      <c r="D230" s="4">
        <v>371900</v>
      </c>
      <c r="E230" s="2">
        <v>1880</v>
      </c>
      <c r="F230" s="2" t="s">
        <v>7</v>
      </c>
    </row>
    <row r="231" spans="1:6" x14ac:dyDescent="0.2">
      <c r="A231" s="2" t="s">
        <v>60</v>
      </c>
      <c r="B231" s="2">
        <v>23</v>
      </c>
      <c r="C231" s="7" t="s">
        <v>1873</v>
      </c>
      <c r="D231" s="4">
        <v>603000</v>
      </c>
      <c r="E231" s="2">
        <v>1920</v>
      </c>
      <c r="F231" s="2" t="s">
        <v>7</v>
      </c>
    </row>
    <row r="232" spans="1:6" x14ac:dyDescent="0.2">
      <c r="A232" s="2" t="s">
        <v>136</v>
      </c>
      <c r="B232" s="2">
        <v>8</v>
      </c>
      <c r="C232" s="7" t="s">
        <v>1910</v>
      </c>
      <c r="D232" s="4">
        <v>461400</v>
      </c>
      <c r="E232" s="2">
        <v>1930</v>
      </c>
      <c r="F232" s="2" t="s">
        <v>7</v>
      </c>
    </row>
    <row r="233" spans="1:6" x14ac:dyDescent="0.2">
      <c r="A233" s="2" t="s">
        <v>112</v>
      </c>
      <c r="B233" s="2">
        <v>41</v>
      </c>
      <c r="C233" s="7" t="s">
        <v>1910</v>
      </c>
      <c r="D233" s="4">
        <v>353600</v>
      </c>
      <c r="E233" s="2">
        <v>1950</v>
      </c>
      <c r="F233" s="2" t="s">
        <v>7</v>
      </c>
    </row>
    <row r="234" spans="1:6" x14ac:dyDescent="0.2">
      <c r="A234" s="2" t="s">
        <v>130</v>
      </c>
      <c r="B234" s="2">
        <v>53</v>
      </c>
      <c r="C234" s="7" t="s">
        <v>1910</v>
      </c>
      <c r="D234" s="4">
        <v>546100</v>
      </c>
      <c r="E234" s="2">
        <v>1900</v>
      </c>
      <c r="F234" s="2" t="s">
        <v>7</v>
      </c>
    </row>
    <row r="235" spans="1:6" x14ac:dyDescent="0.2">
      <c r="A235" s="2" t="s">
        <v>102</v>
      </c>
      <c r="B235" s="2">
        <v>71</v>
      </c>
      <c r="C235" s="7" t="s">
        <v>1910</v>
      </c>
      <c r="D235" s="4">
        <v>722900</v>
      </c>
      <c r="E235" s="2">
        <v>1950</v>
      </c>
      <c r="F235" s="2" t="s">
        <v>7</v>
      </c>
    </row>
    <row r="236" spans="1:6" x14ac:dyDescent="0.2">
      <c r="A236" s="2" t="s">
        <v>92</v>
      </c>
      <c r="B236" s="2">
        <v>92</v>
      </c>
      <c r="C236" s="7" t="s">
        <v>1910</v>
      </c>
      <c r="D236" s="4">
        <v>673900</v>
      </c>
      <c r="E236" s="2">
        <v>1835</v>
      </c>
      <c r="F236" s="2" t="s">
        <v>7</v>
      </c>
    </row>
    <row r="237" spans="1:6" x14ac:dyDescent="0.2">
      <c r="A237" s="2" t="s">
        <v>1676</v>
      </c>
      <c r="B237" s="2">
        <v>106</v>
      </c>
      <c r="C237" s="7" t="s">
        <v>1956</v>
      </c>
      <c r="D237" s="4">
        <v>461700</v>
      </c>
      <c r="E237" s="2">
        <v>1900</v>
      </c>
      <c r="F237" s="2" t="s">
        <v>7</v>
      </c>
    </row>
    <row r="238" spans="1:6" x14ac:dyDescent="0.2">
      <c r="A238" s="2" t="s">
        <v>1678</v>
      </c>
      <c r="B238" s="2">
        <v>128</v>
      </c>
      <c r="C238" s="7" t="s">
        <v>1956</v>
      </c>
      <c r="D238" s="4">
        <v>333400</v>
      </c>
      <c r="E238" s="2">
        <v>1920</v>
      </c>
      <c r="F238" s="2" t="s">
        <v>7</v>
      </c>
    </row>
    <row r="239" spans="1:6" x14ac:dyDescent="0.2">
      <c r="A239" s="2" t="s">
        <v>1680</v>
      </c>
      <c r="B239" s="2">
        <v>136</v>
      </c>
      <c r="C239" s="7" t="s">
        <v>1956</v>
      </c>
      <c r="D239" s="4">
        <v>291900</v>
      </c>
      <c r="E239" s="2">
        <v>1850</v>
      </c>
      <c r="F239" s="2" t="s">
        <v>7</v>
      </c>
    </row>
    <row r="240" spans="1:6" x14ac:dyDescent="0.2">
      <c r="A240" s="2" t="s">
        <v>1742</v>
      </c>
      <c r="B240" s="2">
        <v>243</v>
      </c>
      <c r="C240" s="7" t="s">
        <v>1956</v>
      </c>
      <c r="D240" s="4">
        <v>395600</v>
      </c>
      <c r="E240" s="2">
        <v>1950</v>
      </c>
      <c r="F240" s="2" t="s">
        <v>7</v>
      </c>
    </row>
    <row r="241" spans="1:6" x14ac:dyDescent="0.2">
      <c r="A241" s="2" t="s">
        <v>1734</v>
      </c>
      <c r="B241" s="2">
        <v>290</v>
      </c>
      <c r="C241" s="7" t="s">
        <v>1956</v>
      </c>
      <c r="D241" s="4">
        <v>665400</v>
      </c>
      <c r="E241" s="2">
        <v>1880</v>
      </c>
      <c r="F241" s="2" t="s">
        <v>7</v>
      </c>
    </row>
    <row r="242" spans="1:6" x14ac:dyDescent="0.2">
      <c r="A242" s="2" t="s">
        <v>1736</v>
      </c>
      <c r="B242" s="2">
        <v>344</v>
      </c>
      <c r="C242" s="7" t="s">
        <v>1956</v>
      </c>
      <c r="D242" s="4">
        <v>565500</v>
      </c>
      <c r="E242" s="2">
        <v>1850</v>
      </c>
      <c r="F242" s="2" t="s">
        <v>7</v>
      </c>
    </row>
    <row r="243" spans="1:6" x14ac:dyDescent="0.2">
      <c r="A243" s="2" t="s">
        <v>1740</v>
      </c>
      <c r="B243" s="2">
        <v>355</v>
      </c>
      <c r="C243" s="7" t="s">
        <v>1956</v>
      </c>
      <c r="D243" s="4">
        <v>555400</v>
      </c>
      <c r="E243" s="2">
        <v>1950</v>
      </c>
      <c r="F243" s="2" t="s">
        <v>7</v>
      </c>
    </row>
    <row r="244" spans="1:6" x14ac:dyDescent="0.2">
      <c r="A244" s="2" t="s">
        <v>1738</v>
      </c>
      <c r="B244" s="2">
        <v>396</v>
      </c>
      <c r="C244" s="7" t="s">
        <v>1956</v>
      </c>
      <c r="D244" s="4">
        <v>535200</v>
      </c>
      <c r="E244" s="2">
        <v>1850</v>
      </c>
      <c r="F244" s="2" t="s">
        <v>7</v>
      </c>
    </row>
    <row r="245" spans="1:6" x14ac:dyDescent="0.2">
      <c r="A245" s="2" t="s">
        <v>1600</v>
      </c>
      <c r="B245" s="2">
        <v>12</v>
      </c>
      <c r="C245" s="7" t="s">
        <v>1818</v>
      </c>
      <c r="D245" s="4">
        <v>502300</v>
      </c>
      <c r="E245" s="2">
        <v>1920</v>
      </c>
      <c r="F245" s="2" t="s">
        <v>7</v>
      </c>
    </row>
    <row r="246" spans="1:6" x14ac:dyDescent="0.2">
      <c r="A246" s="2" t="s">
        <v>750</v>
      </c>
      <c r="B246" s="2">
        <v>5</v>
      </c>
      <c r="C246" s="7" t="s">
        <v>1915</v>
      </c>
      <c r="D246" s="4">
        <v>638500</v>
      </c>
      <c r="E246" s="2">
        <v>1900</v>
      </c>
      <c r="F246" s="2" t="s">
        <v>7</v>
      </c>
    </row>
    <row r="247" spans="1:6" x14ac:dyDescent="0.2">
      <c r="A247" s="2" t="s">
        <v>290</v>
      </c>
      <c r="B247" s="2">
        <v>7</v>
      </c>
      <c r="C247" s="7" t="s">
        <v>1807</v>
      </c>
      <c r="D247" s="4">
        <v>539900</v>
      </c>
      <c r="E247" s="2">
        <v>1910</v>
      </c>
      <c r="F247" s="2" t="s">
        <v>7</v>
      </c>
    </row>
    <row r="248" spans="1:6" x14ac:dyDescent="0.2">
      <c r="A248" s="2" t="s">
        <v>288</v>
      </c>
      <c r="B248" s="2">
        <v>11</v>
      </c>
      <c r="C248" s="7" t="s">
        <v>1807</v>
      </c>
      <c r="D248" s="4">
        <v>614600</v>
      </c>
      <c r="E248" s="2">
        <v>1924</v>
      </c>
      <c r="F248" s="2" t="s">
        <v>7</v>
      </c>
    </row>
    <row r="249" spans="1:6" x14ac:dyDescent="0.2">
      <c r="A249" s="2" t="s">
        <v>288</v>
      </c>
      <c r="B249" s="2">
        <v>11</v>
      </c>
      <c r="C249" s="7" t="s">
        <v>1807</v>
      </c>
      <c r="D249" s="4">
        <v>614600</v>
      </c>
      <c r="E249" s="2">
        <v>1924</v>
      </c>
      <c r="F249" s="2" t="s">
        <v>7</v>
      </c>
    </row>
    <row r="250" spans="1:6" x14ac:dyDescent="0.2">
      <c r="A250" s="2" t="s">
        <v>288</v>
      </c>
      <c r="B250" s="2">
        <v>11</v>
      </c>
      <c r="C250" s="7" t="s">
        <v>1807</v>
      </c>
      <c r="D250" s="4">
        <v>614600</v>
      </c>
      <c r="E250" s="2">
        <v>1924</v>
      </c>
      <c r="F250" s="2" t="s">
        <v>7</v>
      </c>
    </row>
    <row r="251" spans="1:6" x14ac:dyDescent="0.2">
      <c r="A251" s="2" t="s">
        <v>286</v>
      </c>
      <c r="B251" s="2">
        <v>17</v>
      </c>
      <c r="C251" s="7" t="s">
        <v>1807</v>
      </c>
      <c r="D251" s="4">
        <v>535300</v>
      </c>
      <c r="E251" s="2">
        <v>1900</v>
      </c>
      <c r="F251" s="2" t="s">
        <v>7</v>
      </c>
    </row>
    <row r="252" spans="1:6" x14ac:dyDescent="0.2">
      <c r="A252" s="2" t="s">
        <v>254</v>
      </c>
      <c r="B252" s="2">
        <v>18</v>
      </c>
      <c r="C252" s="7" t="s">
        <v>1807</v>
      </c>
      <c r="D252" s="4">
        <v>398900</v>
      </c>
      <c r="E252" s="2">
        <v>1890</v>
      </c>
      <c r="F252" s="2" t="s">
        <v>7</v>
      </c>
    </row>
    <row r="253" spans="1:6" x14ac:dyDescent="0.2">
      <c r="A253" s="2" t="s">
        <v>732</v>
      </c>
      <c r="B253" s="2">
        <v>5</v>
      </c>
      <c r="C253" s="7" t="s">
        <v>1916</v>
      </c>
      <c r="D253" s="4">
        <v>521700</v>
      </c>
      <c r="E253" s="2">
        <v>1890</v>
      </c>
      <c r="F253" s="2" t="s">
        <v>7</v>
      </c>
    </row>
    <row r="254" spans="1:6" x14ac:dyDescent="0.2">
      <c r="A254" s="2" t="s">
        <v>736</v>
      </c>
      <c r="B254" s="2">
        <v>8</v>
      </c>
      <c r="C254" s="7" t="s">
        <v>1916</v>
      </c>
      <c r="D254" s="4">
        <v>529400</v>
      </c>
      <c r="E254" s="2">
        <v>1940</v>
      </c>
      <c r="F254" s="2" t="s">
        <v>7</v>
      </c>
    </row>
    <row r="255" spans="1:6" x14ac:dyDescent="0.2">
      <c r="A255" s="2" t="s">
        <v>430</v>
      </c>
      <c r="B255" s="2">
        <v>20</v>
      </c>
      <c r="C255" s="7" t="s">
        <v>1864</v>
      </c>
      <c r="D255" s="4">
        <v>723400</v>
      </c>
      <c r="E255" s="2">
        <v>1950</v>
      </c>
      <c r="F255" s="2" t="s">
        <v>7</v>
      </c>
    </row>
    <row r="256" spans="1:6" x14ac:dyDescent="0.2">
      <c r="A256" s="2" t="s">
        <v>432</v>
      </c>
      <c r="B256" s="2">
        <v>30</v>
      </c>
      <c r="C256" s="7" t="s">
        <v>1864</v>
      </c>
      <c r="D256" s="4">
        <v>536700</v>
      </c>
      <c r="E256" s="2">
        <v>1945</v>
      </c>
      <c r="F256" s="2" t="s">
        <v>7</v>
      </c>
    </row>
    <row r="257" spans="1:6" x14ac:dyDescent="0.2">
      <c r="A257" s="2" t="s">
        <v>434</v>
      </c>
      <c r="B257" s="2">
        <v>32</v>
      </c>
      <c r="C257" s="7" t="s">
        <v>1864</v>
      </c>
      <c r="D257" s="4">
        <v>699700</v>
      </c>
      <c r="E257" s="2">
        <v>1940</v>
      </c>
      <c r="F257" s="2" t="s">
        <v>7</v>
      </c>
    </row>
    <row r="258" spans="1:6" x14ac:dyDescent="0.2">
      <c r="A258" s="2" t="s">
        <v>438</v>
      </c>
      <c r="B258" s="2">
        <v>51</v>
      </c>
      <c r="C258" s="7" t="s">
        <v>1864</v>
      </c>
      <c r="D258" s="4">
        <v>423600</v>
      </c>
      <c r="E258" s="2">
        <v>1940</v>
      </c>
      <c r="F258" s="2" t="s">
        <v>7</v>
      </c>
    </row>
    <row r="259" spans="1:6" x14ac:dyDescent="0.2">
      <c r="A259" s="2" t="s">
        <v>436</v>
      </c>
      <c r="B259" s="2">
        <v>55</v>
      </c>
      <c r="C259" s="7" t="s">
        <v>1864</v>
      </c>
      <c r="D259" s="4">
        <v>400200</v>
      </c>
      <c r="E259" s="2">
        <v>1940</v>
      </c>
      <c r="F259" s="2" t="s">
        <v>7</v>
      </c>
    </row>
    <row r="260" spans="1:6" x14ac:dyDescent="0.2">
      <c r="A260" s="2" t="s">
        <v>744</v>
      </c>
      <c r="B260" s="2">
        <v>3</v>
      </c>
      <c r="C260" s="7" t="s">
        <v>1883</v>
      </c>
      <c r="D260" s="4">
        <v>485900</v>
      </c>
      <c r="E260" s="2">
        <v>1950</v>
      </c>
      <c r="F260" s="2" t="s">
        <v>7</v>
      </c>
    </row>
    <row r="261" spans="1:6" x14ac:dyDescent="0.2">
      <c r="A261" s="2" t="s">
        <v>24</v>
      </c>
      <c r="B261" s="2">
        <v>3</v>
      </c>
      <c r="C261" s="7" t="s">
        <v>1884</v>
      </c>
      <c r="D261" s="4">
        <v>643100</v>
      </c>
      <c r="E261" s="2">
        <v>1932</v>
      </c>
      <c r="F261" s="2" t="s">
        <v>7</v>
      </c>
    </row>
    <row r="262" spans="1:6" x14ac:dyDescent="0.2">
      <c r="A262" s="2" t="s">
        <v>1572</v>
      </c>
      <c r="B262" s="2">
        <v>44</v>
      </c>
      <c r="C262" s="7" t="s">
        <v>1911</v>
      </c>
      <c r="D262" s="4">
        <v>383600</v>
      </c>
      <c r="E262" s="2">
        <v>1920</v>
      </c>
      <c r="F262" s="2" t="s">
        <v>7</v>
      </c>
    </row>
    <row r="263" spans="1:6" x14ac:dyDescent="0.2">
      <c r="A263" s="2" t="s">
        <v>1286</v>
      </c>
      <c r="B263" s="2">
        <v>3</v>
      </c>
      <c r="C263" s="7" t="s">
        <v>1885</v>
      </c>
      <c r="D263" s="4">
        <v>442600</v>
      </c>
      <c r="E263" s="2">
        <v>1880</v>
      </c>
      <c r="F263" s="2" t="s">
        <v>7</v>
      </c>
    </row>
    <row r="264" spans="1:6" x14ac:dyDescent="0.2">
      <c r="A264" s="2" t="s">
        <v>1026</v>
      </c>
      <c r="B264" s="2">
        <v>2</v>
      </c>
      <c r="C264" s="7" t="s">
        <v>1856</v>
      </c>
      <c r="D264" s="4">
        <v>543100</v>
      </c>
      <c r="E264" s="2">
        <v>1787</v>
      </c>
      <c r="F264" s="2" t="s">
        <v>7</v>
      </c>
    </row>
    <row r="265" spans="1:6" x14ac:dyDescent="0.2">
      <c r="A265" s="2" t="s">
        <v>304</v>
      </c>
      <c r="B265" s="2">
        <v>3</v>
      </c>
      <c r="C265" s="7" t="s">
        <v>1886</v>
      </c>
      <c r="D265" s="4">
        <v>373600</v>
      </c>
      <c r="E265" s="2">
        <v>1930</v>
      </c>
      <c r="F265" s="2" t="s">
        <v>7</v>
      </c>
    </row>
    <row r="266" spans="1:6" x14ac:dyDescent="0.2">
      <c r="A266" s="2" t="s">
        <v>302</v>
      </c>
      <c r="B266" s="2">
        <v>5</v>
      </c>
      <c r="C266" s="7" t="s">
        <v>1886</v>
      </c>
      <c r="D266" s="4">
        <v>400800</v>
      </c>
      <c r="E266" s="2">
        <v>1930</v>
      </c>
      <c r="F266" s="2" t="s">
        <v>7</v>
      </c>
    </row>
    <row r="267" spans="1:6" x14ac:dyDescent="0.2">
      <c r="A267" s="2" t="s">
        <v>1722</v>
      </c>
      <c r="B267" s="2">
        <v>3</v>
      </c>
      <c r="C267" s="7" t="s">
        <v>1887</v>
      </c>
      <c r="D267" s="4">
        <v>569200</v>
      </c>
      <c r="E267" s="2">
        <v>1890</v>
      </c>
      <c r="F267" s="2" t="s">
        <v>7</v>
      </c>
    </row>
    <row r="268" spans="1:6" x14ac:dyDescent="0.2">
      <c r="A268" s="2" t="s">
        <v>1108</v>
      </c>
      <c r="B268" s="2">
        <v>18</v>
      </c>
      <c r="C268" s="7" t="s">
        <v>1848</v>
      </c>
      <c r="D268" s="4">
        <v>565300</v>
      </c>
      <c r="E268" s="2">
        <v>1910</v>
      </c>
      <c r="F268" s="2" t="s">
        <v>7</v>
      </c>
    </row>
    <row r="269" spans="1:6" x14ac:dyDescent="0.2">
      <c r="A269" s="2" t="s">
        <v>1092</v>
      </c>
      <c r="B269" s="2">
        <v>5</v>
      </c>
      <c r="C269" s="7" t="s">
        <v>1917</v>
      </c>
      <c r="D269" s="4">
        <v>512300</v>
      </c>
      <c r="E269" s="2">
        <v>1930</v>
      </c>
      <c r="F269" s="2" t="s">
        <v>7</v>
      </c>
    </row>
    <row r="270" spans="1:6" x14ac:dyDescent="0.2">
      <c r="A270" s="2" t="s">
        <v>1096</v>
      </c>
      <c r="B270" s="2">
        <v>7</v>
      </c>
      <c r="C270" s="7" t="s">
        <v>1917</v>
      </c>
      <c r="D270" s="4">
        <v>533900</v>
      </c>
      <c r="E270" s="2">
        <v>1900</v>
      </c>
      <c r="F270" s="2" t="s">
        <v>7</v>
      </c>
    </row>
    <row r="271" spans="1:6" x14ac:dyDescent="0.2">
      <c r="A271" s="2" t="s">
        <v>944</v>
      </c>
      <c r="B271" s="2">
        <v>10</v>
      </c>
      <c r="C271" s="7" t="s">
        <v>1792</v>
      </c>
      <c r="D271" s="4">
        <v>577600</v>
      </c>
      <c r="E271" s="2">
        <v>1895</v>
      </c>
      <c r="F271" s="2" t="s">
        <v>7</v>
      </c>
    </row>
    <row r="272" spans="1:6" x14ac:dyDescent="0.2">
      <c r="A272" s="2" t="s">
        <v>946</v>
      </c>
      <c r="B272" s="2">
        <v>14</v>
      </c>
      <c r="C272" s="7" t="s">
        <v>1792</v>
      </c>
      <c r="D272" s="4">
        <v>454300</v>
      </c>
      <c r="E272" s="2">
        <v>1950</v>
      </c>
      <c r="F272" s="2" t="s">
        <v>7</v>
      </c>
    </row>
    <row r="273" spans="1:6" x14ac:dyDescent="0.2">
      <c r="A273" s="2" t="s">
        <v>960</v>
      </c>
      <c r="B273" s="2">
        <v>15</v>
      </c>
      <c r="C273" s="7" t="s">
        <v>1792</v>
      </c>
      <c r="D273" s="4">
        <v>686400</v>
      </c>
      <c r="E273" s="2">
        <v>1900</v>
      </c>
      <c r="F273" s="2" t="s">
        <v>7</v>
      </c>
    </row>
    <row r="274" spans="1:6" x14ac:dyDescent="0.2">
      <c r="A274" s="2" t="s">
        <v>948</v>
      </c>
      <c r="B274" s="2">
        <v>24</v>
      </c>
      <c r="C274" s="7" t="s">
        <v>1792</v>
      </c>
      <c r="D274" s="4">
        <v>467100</v>
      </c>
      <c r="E274" s="2">
        <v>1920</v>
      </c>
      <c r="F274" s="2" t="s">
        <v>7</v>
      </c>
    </row>
    <row r="275" spans="1:6" x14ac:dyDescent="0.2">
      <c r="A275" s="2" t="s">
        <v>962</v>
      </c>
      <c r="B275" s="2">
        <v>31</v>
      </c>
      <c r="C275" s="7" t="s">
        <v>1792</v>
      </c>
      <c r="D275" s="4">
        <v>597600</v>
      </c>
      <c r="E275" s="2">
        <v>1910</v>
      </c>
      <c r="F275" s="2" t="s">
        <v>7</v>
      </c>
    </row>
    <row r="276" spans="1:6" x14ac:dyDescent="0.2">
      <c r="A276" s="2" t="s">
        <v>962</v>
      </c>
      <c r="B276" s="2">
        <v>31</v>
      </c>
      <c r="C276" s="7" t="s">
        <v>1792</v>
      </c>
      <c r="D276" s="4">
        <v>597600</v>
      </c>
      <c r="E276" s="2">
        <v>1910</v>
      </c>
      <c r="F276" s="2" t="s">
        <v>7</v>
      </c>
    </row>
    <row r="277" spans="1:6" x14ac:dyDescent="0.2">
      <c r="A277" s="2" t="s">
        <v>950</v>
      </c>
      <c r="B277" s="2">
        <v>36</v>
      </c>
      <c r="C277" s="7" t="s">
        <v>1792</v>
      </c>
      <c r="D277" s="4">
        <v>494700</v>
      </c>
      <c r="E277" s="2">
        <v>1910</v>
      </c>
      <c r="F277" s="2" t="s">
        <v>7</v>
      </c>
    </row>
    <row r="278" spans="1:6" x14ac:dyDescent="0.2">
      <c r="A278" s="2" t="s">
        <v>952</v>
      </c>
      <c r="B278" s="2">
        <v>40</v>
      </c>
      <c r="C278" s="7" t="s">
        <v>1792</v>
      </c>
      <c r="D278" s="4">
        <v>659700</v>
      </c>
      <c r="E278" s="2">
        <v>1900</v>
      </c>
      <c r="F278" s="2" t="s">
        <v>7</v>
      </c>
    </row>
    <row r="279" spans="1:6" x14ac:dyDescent="0.2">
      <c r="A279" s="2" t="s">
        <v>964</v>
      </c>
      <c r="B279" s="2">
        <v>43</v>
      </c>
      <c r="C279" s="7" t="s">
        <v>1792</v>
      </c>
      <c r="D279" s="4">
        <v>630600</v>
      </c>
      <c r="E279" s="2">
        <v>1940</v>
      </c>
      <c r="F279" s="2" t="s">
        <v>7</v>
      </c>
    </row>
    <row r="280" spans="1:6" x14ac:dyDescent="0.2">
      <c r="A280" s="2" t="s">
        <v>966</v>
      </c>
      <c r="B280" s="2">
        <v>45</v>
      </c>
      <c r="C280" s="7" t="s">
        <v>1792</v>
      </c>
      <c r="D280" s="4">
        <v>633400</v>
      </c>
      <c r="E280" s="2">
        <v>1940</v>
      </c>
      <c r="F280" s="2" t="s">
        <v>7</v>
      </c>
    </row>
    <row r="281" spans="1:6" x14ac:dyDescent="0.2">
      <c r="A281" s="2" t="s">
        <v>954</v>
      </c>
      <c r="B281" s="2">
        <v>50</v>
      </c>
      <c r="C281" s="7" t="s">
        <v>1792</v>
      </c>
      <c r="D281" s="4">
        <v>495300</v>
      </c>
      <c r="E281" s="2">
        <v>1930</v>
      </c>
      <c r="F281" s="2" t="s">
        <v>7</v>
      </c>
    </row>
    <row r="282" spans="1:6" x14ac:dyDescent="0.2">
      <c r="A282" s="2" t="s">
        <v>956</v>
      </c>
      <c r="B282" s="2">
        <v>62</v>
      </c>
      <c r="C282" s="7" t="s">
        <v>1792</v>
      </c>
      <c r="D282" s="4">
        <v>540700</v>
      </c>
      <c r="E282" s="2">
        <v>1940</v>
      </c>
      <c r="F282" s="2" t="s">
        <v>7</v>
      </c>
    </row>
    <row r="283" spans="1:6" x14ac:dyDescent="0.2">
      <c r="A283" s="2" t="s">
        <v>958</v>
      </c>
      <c r="B283" s="2">
        <v>68</v>
      </c>
      <c r="C283" s="7" t="s">
        <v>1792</v>
      </c>
      <c r="D283" s="4">
        <v>380000</v>
      </c>
      <c r="E283" s="2">
        <v>1940</v>
      </c>
      <c r="F283" s="2" t="s">
        <v>7</v>
      </c>
    </row>
    <row r="284" spans="1:6" x14ac:dyDescent="0.2">
      <c r="A284" s="2" t="s">
        <v>970</v>
      </c>
      <c r="B284" s="2">
        <v>73</v>
      </c>
      <c r="C284" s="7" t="s">
        <v>1792</v>
      </c>
      <c r="D284" s="4">
        <v>549200</v>
      </c>
      <c r="E284" s="2">
        <v>1920</v>
      </c>
      <c r="F284" s="2" t="s">
        <v>7</v>
      </c>
    </row>
    <row r="285" spans="1:6" x14ac:dyDescent="0.2">
      <c r="A285" s="2" t="s">
        <v>748</v>
      </c>
      <c r="B285" s="2">
        <v>12</v>
      </c>
      <c r="C285" s="7" t="s">
        <v>1819</v>
      </c>
      <c r="D285" s="4">
        <v>662600</v>
      </c>
      <c r="E285" s="2">
        <v>1920</v>
      </c>
      <c r="F285" s="2" t="s">
        <v>7</v>
      </c>
    </row>
    <row r="286" spans="1:6" x14ac:dyDescent="0.2">
      <c r="A286" s="2" t="s">
        <v>394</v>
      </c>
      <c r="B286" s="2">
        <v>8</v>
      </c>
      <c r="C286" s="7" t="s">
        <v>1938</v>
      </c>
      <c r="D286" s="4">
        <v>626700</v>
      </c>
      <c r="E286" s="2">
        <v>1940</v>
      </c>
      <c r="F286" s="2" t="s">
        <v>7</v>
      </c>
    </row>
    <row r="287" spans="1:6" x14ac:dyDescent="0.2">
      <c r="A287" s="2" t="s">
        <v>332</v>
      </c>
      <c r="B287" s="2">
        <v>5</v>
      </c>
      <c r="C287" s="7" t="s">
        <v>1918</v>
      </c>
      <c r="D287" s="4">
        <v>716200</v>
      </c>
      <c r="E287" s="2">
        <v>1920</v>
      </c>
      <c r="F287" s="2" t="s">
        <v>7</v>
      </c>
    </row>
    <row r="288" spans="1:6" x14ac:dyDescent="0.2">
      <c r="A288" s="2" t="s">
        <v>318</v>
      </c>
      <c r="B288" s="2">
        <v>4</v>
      </c>
      <c r="C288" s="7" t="s">
        <v>1820</v>
      </c>
      <c r="D288" s="4">
        <v>597800</v>
      </c>
      <c r="E288" s="2">
        <v>1930</v>
      </c>
      <c r="F288" s="2" t="s">
        <v>7</v>
      </c>
    </row>
    <row r="289" spans="1:6" x14ac:dyDescent="0.2">
      <c r="A289" s="2" t="s">
        <v>340</v>
      </c>
      <c r="B289" s="2">
        <v>5</v>
      </c>
      <c r="C289" s="7" t="s">
        <v>1820</v>
      </c>
      <c r="D289" s="4">
        <v>531900</v>
      </c>
      <c r="E289" s="2">
        <v>1870</v>
      </c>
      <c r="F289" s="2" t="s">
        <v>7</v>
      </c>
    </row>
    <row r="290" spans="1:6" x14ac:dyDescent="0.2">
      <c r="A290" s="2" t="s">
        <v>320</v>
      </c>
      <c r="B290" s="2">
        <v>6</v>
      </c>
      <c r="C290" s="7" t="s">
        <v>1820</v>
      </c>
      <c r="D290" s="4">
        <v>528100</v>
      </c>
      <c r="E290" s="2">
        <v>1940</v>
      </c>
      <c r="F290" s="2" t="s">
        <v>7</v>
      </c>
    </row>
    <row r="291" spans="1:6" x14ac:dyDescent="0.2">
      <c r="A291" s="2" t="s">
        <v>322</v>
      </c>
      <c r="B291" s="2">
        <v>8</v>
      </c>
      <c r="C291" s="7" t="s">
        <v>1820</v>
      </c>
      <c r="D291" s="4">
        <v>475500</v>
      </c>
      <c r="E291" s="2">
        <v>1880</v>
      </c>
      <c r="F291" s="2" t="s">
        <v>7</v>
      </c>
    </row>
    <row r="292" spans="1:6" x14ac:dyDescent="0.2">
      <c r="A292" s="2" t="s">
        <v>324</v>
      </c>
      <c r="B292" s="2">
        <v>12</v>
      </c>
      <c r="C292" s="7" t="s">
        <v>1820</v>
      </c>
      <c r="D292" s="4">
        <v>502300</v>
      </c>
      <c r="E292" s="2">
        <v>1919</v>
      </c>
      <c r="F292" s="2" t="s">
        <v>7</v>
      </c>
    </row>
    <row r="293" spans="1:6" x14ac:dyDescent="0.2">
      <c r="A293" s="2" t="s">
        <v>326</v>
      </c>
      <c r="B293" s="2">
        <v>14</v>
      </c>
      <c r="C293" s="7" t="s">
        <v>1820</v>
      </c>
      <c r="D293" s="4">
        <v>559000</v>
      </c>
      <c r="E293" s="2">
        <v>1910</v>
      </c>
      <c r="F293" s="2" t="s">
        <v>7</v>
      </c>
    </row>
    <row r="294" spans="1:6" x14ac:dyDescent="0.2">
      <c r="A294" s="2" t="s">
        <v>328</v>
      </c>
      <c r="B294" s="2">
        <v>16</v>
      </c>
      <c r="C294" s="7" t="s">
        <v>1820</v>
      </c>
      <c r="D294" s="4">
        <v>472900</v>
      </c>
      <c r="E294" s="2">
        <v>1900</v>
      </c>
      <c r="F294" s="2" t="s">
        <v>7</v>
      </c>
    </row>
    <row r="295" spans="1:6" x14ac:dyDescent="0.2">
      <c r="A295" s="2" t="s">
        <v>330</v>
      </c>
      <c r="B295" s="2">
        <v>18</v>
      </c>
      <c r="C295" s="7" t="s">
        <v>1820</v>
      </c>
      <c r="D295" s="4">
        <v>450100</v>
      </c>
      <c r="E295" s="2">
        <v>1920</v>
      </c>
      <c r="F295" s="2" t="s">
        <v>7</v>
      </c>
    </row>
    <row r="296" spans="1:6" x14ac:dyDescent="0.2">
      <c r="A296" s="2" t="s">
        <v>314</v>
      </c>
      <c r="B296" s="2">
        <v>22</v>
      </c>
      <c r="C296" s="7" t="s">
        <v>1820</v>
      </c>
      <c r="D296" s="4">
        <v>566000</v>
      </c>
      <c r="E296" s="2">
        <v>1900</v>
      </c>
      <c r="F296" s="2" t="s">
        <v>7</v>
      </c>
    </row>
    <row r="297" spans="1:6" x14ac:dyDescent="0.2">
      <c r="A297" s="2" t="s">
        <v>316</v>
      </c>
      <c r="B297" s="2">
        <v>32</v>
      </c>
      <c r="C297" s="7" t="s">
        <v>1820</v>
      </c>
      <c r="D297" s="4">
        <v>501400</v>
      </c>
      <c r="E297" s="2">
        <v>1900</v>
      </c>
      <c r="F297" s="2" t="s">
        <v>7</v>
      </c>
    </row>
    <row r="298" spans="1:6" x14ac:dyDescent="0.2">
      <c r="A298" s="2" t="s">
        <v>250</v>
      </c>
      <c r="B298" s="2">
        <v>40</v>
      </c>
      <c r="C298" s="7" t="s">
        <v>1820</v>
      </c>
      <c r="D298" s="4">
        <v>557500</v>
      </c>
      <c r="E298" s="2">
        <v>1910</v>
      </c>
      <c r="F298" s="2" t="s">
        <v>7</v>
      </c>
    </row>
    <row r="299" spans="1:6" x14ac:dyDescent="0.2">
      <c r="A299" s="2" t="s">
        <v>252</v>
      </c>
      <c r="B299" s="2">
        <v>42</v>
      </c>
      <c r="C299" s="7" t="s">
        <v>1820</v>
      </c>
      <c r="D299" s="4">
        <v>555400</v>
      </c>
      <c r="E299" s="2">
        <v>1900</v>
      </c>
      <c r="F299" s="2" t="s">
        <v>7</v>
      </c>
    </row>
    <row r="300" spans="1:6" x14ac:dyDescent="0.2">
      <c r="A300" s="2" t="s">
        <v>242</v>
      </c>
      <c r="B300" s="2">
        <v>52</v>
      </c>
      <c r="C300" s="7" t="s">
        <v>1820</v>
      </c>
      <c r="D300" s="4">
        <v>541600</v>
      </c>
      <c r="E300" s="2">
        <v>1900</v>
      </c>
      <c r="F300" s="2" t="s">
        <v>7</v>
      </c>
    </row>
    <row r="301" spans="1:6" x14ac:dyDescent="0.2">
      <c r="A301" s="2" t="s">
        <v>244</v>
      </c>
      <c r="B301" s="2">
        <v>54</v>
      </c>
      <c r="C301" s="7" t="s">
        <v>1820</v>
      </c>
      <c r="D301" s="4">
        <v>533400</v>
      </c>
      <c r="E301" s="2">
        <v>1890</v>
      </c>
      <c r="F301" s="2" t="s">
        <v>7</v>
      </c>
    </row>
    <row r="302" spans="1:6" x14ac:dyDescent="0.2">
      <c r="A302" s="2" t="s">
        <v>174</v>
      </c>
      <c r="B302" s="2">
        <v>58</v>
      </c>
      <c r="C302" s="7" t="s">
        <v>1820</v>
      </c>
      <c r="D302" s="4">
        <v>580100</v>
      </c>
      <c r="E302" s="2">
        <v>1925</v>
      </c>
      <c r="F302" s="2" t="s">
        <v>7</v>
      </c>
    </row>
    <row r="303" spans="1:6" x14ac:dyDescent="0.2">
      <c r="A303" s="2" t="s">
        <v>176</v>
      </c>
      <c r="B303" s="2">
        <v>60</v>
      </c>
      <c r="C303" s="7" t="s">
        <v>1820</v>
      </c>
      <c r="D303" s="4">
        <v>662400</v>
      </c>
      <c r="E303" s="2">
        <v>1920</v>
      </c>
      <c r="F303" s="2" t="s">
        <v>7</v>
      </c>
    </row>
    <row r="304" spans="1:6" x14ac:dyDescent="0.2">
      <c r="A304" s="2" t="s">
        <v>180</v>
      </c>
      <c r="B304" s="2">
        <v>66</v>
      </c>
      <c r="C304" s="7" t="s">
        <v>1820</v>
      </c>
      <c r="D304" s="4">
        <v>729500</v>
      </c>
      <c r="E304" s="2">
        <v>1890</v>
      </c>
      <c r="F304" s="2" t="s">
        <v>7</v>
      </c>
    </row>
    <row r="305" spans="1:6" x14ac:dyDescent="0.2">
      <c r="A305" s="2" t="s">
        <v>188</v>
      </c>
      <c r="B305" s="2">
        <v>104</v>
      </c>
      <c r="C305" s="7" t="s">
        <v>1820</v>
      </c>
      <c r="D305" s="4">
        <v>636000</v>
      </c>
      <c r="E305" s="2">
        <v>1950</v>
      </c>
      <c r="F305" s="2" t="s">
        <v>7</v>
      </c>
    </row>
    <row r="306" spans="1:6" x14ac:dyDescent="0.2">
      <c r="A306" s="2" t="s">
        <v>1450</v>
      </c>
      <c r="B306" s="2">
        <v>22</v>
      </c>
      <c r="C306" s="7" t="s">
        <v>1869</v>
      </c>
      <c r="D306" s="4">
        <v>708400</v>
      </c>
      <c r="E306" s="2">
        <v>1880</v>
      </c>
      <c r="F306" s="2" t="s">
        <v>7</v>
      </c>
    </row>
    <row r="307" spans="1:6" x14ac:dyDescent="0.2">
      <c r="A307" s="2" t="s">
        <v>384</v>
      </c>
      <c r="B307" s="2">
        <v>10</v>
      </c>
      <c r="C307" s="7" t="s">
        <v>1793</v>
      </c>
      <c r="D307" s="4">
        <v>394800</v>
      </c>
      <c r="E307" s="2">
        <v>1908</v>
      </c>
      <c r="F307" s="2" t="s">
        <v>7</v>
      </c>
    </row>
    <row r="308" spans="1:6" x14ac:dyDescent="0.2">
      <c r="A308" s="2" t="s">
        <v>388</v>
      </c>
      <c r="B308" s="2">
        <v>11</v>
      </c>
      <c r="C308" s="7" t="s">
        <v>1793</v>
      </c>
      <c r="D308" s="4">
        <v>330200</v>
      </c>
      <c r="E308" s="2">
        <v>1876</v>
      </c>
      <c r="F308" s="2" t="s">
        <v>7</v>
      </c>
    </row>
    <row r="309" spans="1:6" x14ac:dyDescent="0.2">
      <c r="A309" s="2" t="s">
        <v>386</v>
      </c>
      <c r="B309" s="2">
        <v>14</v>
      </c>
      <c r="C309" s="7" t="s">
        <v>1793</v>
      </c>
      <c r="D309" s="4">
        <v>382300</v>
      </c>
      <c r="E309" s="2">
        <v>1945</v>
      </c>
      <c r="F309" s="2" t="s">
        <v>7</v>
      </c>
    </row>
    <row r="310" spans="1:6" x14ac:dyDescent="0.2">
      <c r="A310" s="2" t="s">
        <v>752</v>
      </c>
      <c r="B310" s="2">
        <v>12</v>
      </c>
      <c r="C310" s="7" t="s">
        <v>1821</v>
      </c>
      <c r="D310" s="4">
        <v>659600</v>
      </c>
      <c r="E310" s="2">
        <v>1950</v>
      </c>
      <c r="F310" s="2" t="s">
        <v>7</v>
      </c>
    </row>
    <row r="311" spans="1:6" x14ac:dyDescent="0.2">
      <c r="A311" s="2" t="s">
        <v>756</v>
      </c>
      <c r="B311" s="2">
        <v>20</v>
      </c>
      <c r="C311" s="7" t="s">
        <v>1821</v>
      </c>
      <c r="D311" s="4">
        <v>613500</v>
      </c>
      <c r="E311" s="2">
        <v>1932</v>
      </c>
      <c r="F311" s="2" t="s">
        <v>7</v>
      </c>
    </row>
    <row r="312" spans="1:6" x14ac:dyDescent="0.2">
      <c r="A312" s="2" t="s">
        <v>766</v>
      </c>
      <c r="B312" s="2">
        <v>23</v>
      </c>
      <c r="C312" s="7" t="s">
        <v>1821</v>
      </c>
      <c r="D312" s="4">
        <v>744300</v>
      </c>
      <c r="E312" s="2">
        <v>1950</v>
      </c>
      <c r="F312" s="2" t="s">
        <v>7</v>
      </c>
    </row>
    <row r="313" spans="1:6" x14ac:dyDescent="0.2">
      <c r="A313" s="2" t="s">
        <v>758</v>
      </c>
      <c r="B313" s="2">
        <v>24</v>
      </c>
      <c r="C313" s="7" t="s">
        <v>1821</v>
      </c>
      <c r="D313" s="4">
        <v>581400</v>
      </c>
      <c r="E313" s="2">
        <v>1950</v>
      </c>
      <c r="F313" s="2" t="s">
        <v>7</v>
      </c>
    </row>
    <row r="314" spans="1:6" x14ac:dyDescent="0.2">
      <c r="A314" s="2" t="s">
        <v>724</v>
      </c>
      <c r="B314" s="2">
        <v>41</v>
      </c>
      <c r="C314" s="7" t="s">
        <v>1821</v>
      </c>
      <c r="D314" s="4">
        <v>674000</v>
      </c>
      <c r="E314" s="2">
        <v>1950</v>
      </c>
      <c r="F314" s="2" t="s">
        <v>7</v>
      </c>
    </row>
    <row r="315" spans="1:6" x14ac:dyDescent="0.2">
      <c r="A315" s="2" t="s">
        <v>726</v>
      </c>
      <c r="B315" s="2">
        <v>58</v>
      </c>
      <c r="C315" s="7" t="s">
        <v>1821</v>
      </c>
      <c r="D315" s="4">
        <v>651400</v>
      </c>
      <c r="E315" s="2">
        <v>1950</v>
      </c>
      <c r="F315" s="2" t="s">
        <v>7</v>
      </c>
    </row>
    <row r="316" spans="1:6" x14ac:dyDescent="0.2">
      <c r="A316" s="2" t="s">
        <v>1646</v>
      </c>
      <c r="B316" s="2">
        <v>2</v>
      </c>
      <c r="C316" s="7" t="s">
        <v>1857</v>
      </c>
      <c r="D316" s="4">
        <v>537300</v>
      </c>
      <c r="E316" s="2">
        <v>1900</v>
      </c>
      <c r="F316" s="2" t="s">
        <v>7</v>
      </c>
    </row>
    <row r="317" spans="1:6" x14ac:dyDescent="0.2">
      <c r="A317" s="2" t="s">
        <v>1312</v>
      </c>
      <c r="B317" s="2">
        <v>54</v>
      </c>
      <c r="C317" s="7" t="s">
        <v>1926</v>
      </c>
      <c r="D317" s="4">
        <v>699600</v>
      </c>
      <c r="E317" s="2">
        <v>1875</v>
      </c>
      <c r="F317" s="2" t="s">
        <v>7</v>
      </c>
    </row>
    <row r="318" spans="1:6" x14ac:dyDescent="0.2">
      <c r="A318" s="2" t="s">
        <v>1386</v>
      </c>
      <c r="B318" s="2">
        <v>2</v>
      </c>
      <c r="C318" s="7" t="s">
        <v>1808</v>
      </c>
      <c r="D318" s="4">
        <v>580600</v>
      </c>
      <c r="E318" s="2">
        <v>1880</v>
      </c>
      <c r="F318" s="2" t="s">
        <v>7</v>
      </c>
    </row>
    <row r="319" spans="1:6" x14ac:dyDescent="0.2">
      <c r="A319" s="2" t="s">
        <v>1420</v>
      </c>
      <c r="B319" s="2">
        <v>5</v>
      </c>
      <c r="C319" s="7" t="s">
        <v>1808</v>
      </c>
      <c r="D319" s="4">
        <v>345100</v>
      </c>
      <c r="E319" s="2">
        <v>1920</v>
      </c>
      <c r="F319" s="2" t="s">
        <v>7</v>
      </c>
    </row>
    <row r="320" spans="1:6" x14ac:dyDescent="0.2">
      <c r="A320" s="2" t="s">
        <v>1538</v>
      </c>
      <c r="B320" s="2">
        <v>11</v>
      </c>
      <c r="C320" s="7" t="s">
        <v>1808</v>
      </c>
      <c r="D320" s="4">
        <v>695300</v>
      </c>
      <c r="E320" s="2">
        <v>1840</v>
      </c>
      <c r="F320" s="2" t="s">
        <v>7</v>
      </c>
    </row>
    <row r="321" spans="1:6" x14ac:dyDescent="0.2">
      <c r="A321" s="2" t="s">
        <v>1538</v>
      </c>
      <c r="B321" s="2">
        <v>11</v>
      </c>
      <c r="C321" s="7" t="s">
        <v>1808</v>
      </c>
      <c r="D321" s="4">
        <v>695300</v>
      </c>
      <c r="E321" s="2">
        <v>1846</v>
      </c>
      <c r="F321" s="2" t="s">
        <v>7</v>
      </c>
    </row>
    <row r="322" spans="1:6" x14ac:dyDescent="0.2">
      <c r="A322" s="2" t="s">
        <v>1694</v>
      </c>
      <c r="B322" s="2">
        <v>9</v>
      </c>
      <c r="C322" s="7" t="s">
        <v>1945</v>
      </c>
      <c r="D322" s="4">
        <v>236600</v>
      </c>
      <c r="E322" s="2">
        <v>1946</v>
      </c>
      <c r="F322" s="2" t="s">
        <v>7</v>
      </c>
    </row>
    <row r="323" spans="1:6" x14ac:dyDescent="0.2">
      <c r="A323" s="2" t="s">
        <v>1682</v>
      </c>
      <c r="B323" s="2">
        <v>38</v>
      </c>
      <c r="C323" s="7" t="s">
        <v>1902</v>
      </c>
      <c r="D323" s="4">
        <v>428800</v>
      </c>
      <c r="E323" s="2">
        <v>1880</v>
      </c>
      <c r="F323" s="2" t="s">
        <v>7</v>
      </c>
    </row>
    <row r="324" spans="1:6" x14ac:dyDescent="0.2">
      <c r="A324" s="2" t="s">
        <v>1690</v>
      </c>
      <c r="B324" s="2">
        <v>44</v>
      </c>
      <c r="C324" s="7" t="s">
        <v>1902</v>
      </c>
      <c r="D324" s="4">
        <v>484500</v>
      </c>
      <c r="E324" s="2">
        <v>1950</v>
      </c>
      <c r="F324" s="2" t="s">
        <v>7</v>
      </c>
    </row>
    <row r="325" spans="1:6" x14ac:dyDescent="0.2">
      <c r="A325" s="2" t="s">
        <v>624</v>
      </c>
      <c r="B325" s="2">
        <v>38</v>
      </c>
      <c r="C325" s="7" t="s">
        <v>1903</v>
      </c>
      <c r="D325" s="4">
        <v>401700</v>
      </c>
      <c r="E325" s="2">
        <v>1950</v>
      </c>
      <c r="F325" s="2" t="s">
        <v>7</v>
      </c>
    </row>
    <row r="326" spans="1:6" x14ac:dyDescent="0.2">
      <c r="A326" s="2" t="s">
        <v>296</v>
      </c>
      <c r="B326" s="2">
        <v>4</v>
      </c>
      <c r="C326" s="7" t="s">
        <v>1794</v>
      </c>
      <c r="D326" s="4">
        <v>444800</v>
      </c>
      <c r="E326" s="2">
        <v>1925</v>
      </c>
      <c r="F326" s="2" t="s">
        <v>7</v>
      </c>
    </row>
    <row r="327" spans="1:6" x14ac:dyDescent="0.2">
      <c r="A327" s="2" t="s">
        <v>298</v>
      </c>
      <c r="B327" s="2">
        <v>6</v>
      </c>
      <c r="C327" s="7" t="s">
        <v>1794</v>
      </c>
      <c r="D327" s="4">
        <v>412100</v>
      </c>
      <c r="E327" s="2">
        <v>1890</v>
      </c>
      <c r="F327" s="2" t="s">
        <v>7</v>
      </c>
    </row>
    <row r="328" spans="1:6" x14ac:dyDescent="0.2">
      <c r="A328" s="2" t="s">
        <v>300</v>
      </c>
      <c r="B328" s="2">
        <v>10</v>
      </c>
      <c r="C328" s="7" t="s">
        <v>1794</v>
      </c>
      <c r="D328" s="4">
        <v>427200</v>
      </c>
      <c r="E328" s="2">
        <v>1900</v>
      </c>
      <c r="F328" s="2" t="s">
        <v>7</v>
      </c>
    </row>
    <row r="329" spans="1:6" x14ac:dyDescent="0.2">
      <c r="A329" s="2" t="s">
        <v>306</v>
      </c>
      <c r="B329" s="2">
        <v>12</v>
      </c>
      <c r="C329" s="7" t="s">
        <v>1794</v>
      </c>
      <c r="D329" s="4">
        <v>543100</v>
      </c>
      <c r="E329" s="2">
        <v>1880</v>
      </c>
      <c r="F329" s="2" t="s">
        <v>7</v>
      </c>
    </row>
    <row r="330" spans="1:6" x14ac:dyDescent="0.2">
      <c r="A330" s="2" t="s">
        <v>308</v>
      </c>
      <c r="B330" s="2">
        <v>14</v>
      </c>
      <c r="C330" s="7" t="s">
        <v>1794</v>
      </c>
      <c r="D330" s="4">
        <v>452900</v>
      </c>
      <c r="E330" s="2">
        <v>1876</v>
      </c>
      <c r="F330" s="2" t="s">
        <v>7</v>
      </c>
    </row>
    <row r="331" spans="1:6" x14ac:dyDescent="0.2">
      <c r="A331" s="2" t="s">
        <v>310</v>
      </c>
      <c r="B331" s="2">
        <v>16</v>
      </c>
      <c r="C331" s="7" t="s">
        <v>1794</v>
      </c>
      <c r="D331" s="4">
        <v>427200</v>
      </c>
      <c r="E331" s="2">
        <v>1876</v>
      </c>
      <c r="F331" s="2" t="s">
        <v>7</v>
      </c>
    </row>
    <row r="332" spans="1:6" x14ac:dyDescent="0.2">
      <c r="A332" s="2" t="s">
        <v>312</v>
      </c>
      <c r="B332" s="2">
        <v>18</v>
      </c>
      <c r="C332" s="7" t="s">
        <v>1794</v>
      </c>
      <c r="D332" s="4">
        <v>435100</v>
      </c>
      <c r="E332" s="2">
        <v>1877</v>
      </c>
      <c r="F332" s="2" t="s">
        <v>7</v>
      </c>
    </row>
    <row r="333" spans="1:6" x14ac:dyDescent="0.2">
      <c r="A333" s="2" t="s">
        <v>356</v>
      </c>
      <c r="B333" s="2">
        <v>52</v>
      </c>
      <c r="C333" s="7" t="s">
        <v>1922</v>
      </c>
      <c r="D333" s="4">
        <v>740300</v>
      </c>
      <c r="E333" s="2">
        <v>1949</v>
      </c>
      <c r="F333" s="2" t="s">
        <v>7</v>
      </c>
    </row>
    <row r="334" spans="1:6" x14ac:dyDescent="0.2">
      <c r="A334" s="2" t="s">
        <v>844</v>
      </c>
      <c r="B334" s="2">
        <v>1</v>
      </c>
      <c r="C334" s="7" t="s">
        <v>1775</v>
      </c>
      <c r="D334" s="4">
        <v>313800</v>
      </c>
      <c r="E334" s="2">
        <v>1945</v>
      </c>
      <c r="F334" s="2" t="s">
        <v>7</v>
      </c>
    </row>
    <row r="335" spans="1:6" x14ac:dyDescent="0.2">
      <c r="A335" s="2" t="s">
        <v>842</v>
      </c>
      <c r="B335" s="2">
        <v>3</v>
      </c>
      <c r="C335" s="7" t="s">
        <v>1775</v>
      </c>
      <c r="D335" s="4">
        <v>324100</v>
      </c>
      <c r="E335" s="2">
        <v>1945</v>
      </c>
      <c r="F335" s="2" t="s">
        <v>7</v>
      </c>
    </row>
    <row r="336" spans="1:6" x14ac:dyDescent="0.2">
      <c r="A336" s="2" t="s">
        <v>840</v>
      </c>
      <c r="B336" s="2">
        <v>5</v>
      </c>
      <c r="C336" s="7" t="s">
        <v>1775</v>
      </c>
      <c r="D336" s="4">
        <v>317400</v>
      </c>
      <c r="E336" s="2">
        <v>1945</v>
      </c>
      <c r="F336" s="2" t="s">
        <v>7</v>
      </c>
    </row>
    <row r="337" spans="1:6" x14ac:dyDescent="0.2">
      <c r="A337" s="2" t="s">
        <v>826</v>
      </c>
      <c r="B337" s="2">
        <v>6</v>
      </c>
      <c r="C337" s="7" t="s">
        <v>1775</v>
      </c>
      <c r="D337" s="4">
        <v>333400</v>
      </c>
      <c r="E337" s="2">
        <v>1945</v>
      </c>
      <c r="F337" s="2" t="s">
        <v>7</v>
      </c>
    </row>
    <row r="338" spans="1:6" x14ac:dyDescent="0.2">
      <c r="A338" s="2" t="s">
        <v>838</v>
      </c>
      <c r="B338" s="2">
        <v>7</v>
      </c>
      <c r="C338" s="7" t="s">
        <v>1775</v>
      </c>
      <c r="D338" s="4">
        <v>342400</v>
      </c>
      <c r="E338" s="2">
        <v>1945</v>
      </c>
      <c r="F338" s="2" t="s">
        <v>7</v>
      </c>
    </row>
    <row r="339" spans="1:6" x14ac:dyDescent="0.2">
      <c r="A339" s="2" t="s">
        <v>836</v>
      </c>
      <c r="B339" s="2">
        <v>9</v>
      </c>
      <c r="C339" s="7" t="s">
        <v>1775</v>
      </c>
      <c r="D339" s="4">
        <v>254000</v>
      </c>
      <c r="E339" s="2">
        <v>1945</v>
      </c>
      <c r="F339" s="2" t="s">
        <v>7</v>
      </c>
    </row>
    <row r="340" spans="1:6" x14ac:dyDescent="0.2">
      <c r="A340" s="2" t="s">
        <v>828</v>
      </c>
      <c r="B340" s="2">
        <v>10</v>
      </c>
      <c r="C340" s="7" t="s">
        <v>1775</v>
      </c>
      <c r="D340" s="4">
        <v>279400</v>
      </c>
      <c r="E340" s="2">
        <v>1945</v>
      </c>
      <c r="F340" s="2" t="s">
        <v>7</v>
      </c>
    </row>
    <row r="341" spans="1:6" x14ac:dyDescent="0.2">
      <c r="A341" s="2" t="s">
        <v>834</v>
      </c>
      <c r="B341" s="2">
        <v>11</v>
      </c>
      <c r="C341" s="7" t="s">
        <v>1775</v>
      </c>
      <c r="D341" s="4">
        <v>278600</v>
      </c>
      <c r="E341" s="2">
        <v>1945</v>
      </c>
      <c r="F341" s="2" t="s">
        <v>7</v>
      </c>
    </row>
    <row r="342" spans="1:6" x14ac:dyDescent="0.2">
      <c r="A342" s="2" t="s">
        <v>830</v>
      </c>
      <c r="B342" s="2">
        <v>14</v>
      </c>
      <c r="C342" s="7" t="s">
        <v>1775</v>
      </c>
      <c r="D342" s="4">
        <v>288800</v>
      </c>
      <c r="E342" s="2">
        <v>1945</v>
      </c>
      <c r="F342" s="2" t="s">
        <v>7</v>
      </c>
    </row>
    <row r="343" spans="1:6" x14ac:dyDescent="0.2">
      <c r="A343" s="2" t="s">
        <v>716</v>
      </c>
      <c r="B343" s="2">
        <v>2</v>
      </c>
      <c r="C343" s="7" t="s">
        <v>1858</v>
      </c>
      <c r="D343" s="4">
        <v>435500</v>
      </c>
      <c r="E343" s="2">
        <v>1930</v>
      </c>
      <c r="F343" s="2" t="s">
        <v>7</v>
      </c>
    </row>
    <row r="344" spans="1:6" x14ac:dyDescent="0.2">
      <c r="A344" s="2" t="s">
        <v>1436</v>
      </c>
      <c r="B344" s="2">
        <v>52</v>
      </c>
      <c r="C344" s="7" t="s">
        <v>1923</v>
      </c>
      <c r="D344" s="4">
        <v>450000</v>
      </c>
      <c r="E344" s="2">
        <v>1950</v>
      </c>
      <c r="F344" s="2" t="s">
        <v>7</v>
      </c>
    </row>
    <row r="345" spans="1:6" x14ac:dyDescent="0.2">
      <c r="A345" s="2" t="s">
        <v>1438</v>
      </c>
      <c r="B345" s="2">
        <v>56</v>
      </c>
      <c r="C345" s="7" t="s">
        <v>1923</v>
      </c>
      <c r="D345" s="4">
        <v>314100</v>
      </c>
      <c r="E345" s="2">
        <v>1950</v>
      </c>
      <c r="F345" s="2" t="s">
        <v>7</v>
      </c>
    </row>
    <row r="346" spans="1:6" x14ac:dyDescent="0.2">
      <c r="A346" s="2" t="s">
        <v>1444</v>
      </c>
      <c r="B346" s="2">
        <v>61</v>
      </c>
      <c r="C346" s="7" t="s">
        <v>1923</v>
      </c>
      <c r="D346" s="4">
        <v>351200</v>
      </c>
      <c r="E346" s="2">
        <v>1950</v>
      </c>
      <c r="F346" s="2" t="s">
        <v>7</v>
      </c>
    </row>
    <row r="347" spans="1:6" x14ac:dyDescent="0.2">
      <c r="A347" s="2" t="s">
        <v>1440</v>
      </c>
      <c r="B347" s="2">
        <v>64</v>
      </c>
      <c r="C347" s="7" t="s">
        <v>1923</v>
      </c>
      <c r="D347" s="4">
        <v>413800</v>
      </c>
      <c r="E347" s="2">
        <v>1950</v>
      </c>
      <c r="F347" s="2" t="s">
        <v>7</v>
      </c>
    </row>
    <row r="348" spans="1:6" x14ac:dyDescent="0.2">
      <c r="A348" s="2" t="s">
        <v>1442</v>
      </c>
      <c r="B348" s="2">
        <v>74</v>
      </c>
      <c r="C348" s="7" t="s">
        <v>1923</v>
      </c>
      <c r="D348" s="4">
        <v>347400</v>
      </c>
      <c r="E348" s="2">
        <v>1950</v>
      </c>
      <c r="F348" s="2" t="s">
        <v>7</v>
      </c>
    </row>
    <row r="349" spans="1:6" x14ac:dyDescent="0.2">
      <c r="A349" s="2" t="s">
        <v>236</v>
      </c>
      <c r="B349" s="2">
        <v>8</v>
      </c>
      <c r="C349" s="7" t="s">
        <v>1939</v>
      </c>
      <c r="D349" s="4">
        <v>435100</v>
      </c>
      <c r="E349" s="2">
        <v>1940</v>
      </c>
      <c r="F349" s="2" t="s">
        <v>7</v>
      </c>
    </row>
    <row r="350" spans="1:6" x14ac:dyDescent="0.2">
      <c r="A350" s="2" t="s">
        <v>938</v>
      </c>
      <c r="B350" s="2">
        <v>8</v>
      </c>
      <c r="C350" s="7" t="s">
        <v>1940</v>
      </c>
      <c r="D350" s="4">
        <v>421200</v>
      </c>
      <c r="E350" s="2">
        <v>1926</v>
      </c>
      <c r="F350" s="2" t="s">
        <v>7</v>
      </c>
    </row>
    <row r="351" spans="1:6" x14ac:dyDescent="0.2">
      <c r="A351" s="2" t="s">
        <v>1700</v>
      </c>
      <c r="B351" s="2">
        <v>4</v>
      </c>
      <c r="C351" s="7" t="s">
        <v>1837</v>
      </c>
      <c r="D351" s="4">
        <v>489600</v>
      </c>
      <c r="E351" s="2">
        <v>1950</v>
      </c>
      <c r="F351" s="2" t="s">
        <v>7</v>
      </c>
    </row>
    <row r="352" spans="1:6" x14ac:dyDescent="0.2">
      <c r="A352" s="2" t="s">
        <v>1702</v>
      </c>
      <c r="B352" s="2">
        <v>15</v>
      </c>
      <c r="C352" s="7" t="s">
        <v>1837</v>
      </c>
      <c r="D352" s="4">
        <v>489200</v>
      </c>
      <c r="E352" s="2">
        <v>1880</v>
      </c>
      <c r="F352" s="2" t="s">
        <v>7</v>
      </c>
    </row>
    <row r="353" spans="1:6" x14ac:dyDescent="0.2">
      <c r="A353" s="2" t="s">
        <v>346</v>
      </c>
      <c r="B353" s="2">
        <v>9</v>
      </c>
      <c r="C353" s="7" t="s">
        <v>1946</v>
      </c>
      <c r="D353" s="4">
        <v>621200</v>
      </c>
      <c r="E353" s="2">
        <v>1950</v>
      </c>
      <c r="F353" s="2" t="s">
        <v>7</v>
      </c>
    </row>
    <row r="354" spans="1:6" x14ac:dyDescent="0.2">
      <c r="A354" s="2" t="s">
        <v>628</v>
      </c>
      <c r="B354" s="2">
        <v>16</v>
      </c>
      <c r="C354" s="7" t="s">
        <v>1842</v>
      </c>
      <c r="D354" s="4">
        <v>524600</v>
      </c>
      <c r="E354" s="2">
        <v>1940</v>
      </c>
      <c r="F354" s="2" t="s">
        <v>7</v>
      </c>
    </row>
    <row r="355" spans="1:6" x14ac:dyDescent="0.2">
      <c r="A355" s="2" t="s">
        <v>638</v>
      </c>
      <c r="B355" s="2">
        <v>31</v>
      </c>
      <c r="C355" s="7" t="s">
        <v>1842</v>
      </c>
      <c r="D355" s="4">
        <v>509900</v>
      </c>
      <c r="E355" s="2">
        <v>1932</v>
      </c>
      <c r="F355" s="2" t="s">
        <v>7</v>
      </c>
    </row>
    <row r="356" spans="1:6" x14ac:dyDescent="0.2">
      <c r="A356" s="2" t="s">
        <v>630</v>
      </c>
      <c r="B356" s="2">
        <v>48</v>
      </c>
      <c r="C356" s="7" t="s">
        <v>1842</v>
      </c>
      <c r="D356" s="4">
        <v>556000</v>
      </c>
      <c r="E356" s="2">
        <v>1950</v>
      </c>
      <c r="F356" s="2" t="s">
        <v>7</v>
      </c>
    </row>
    <row r="357" spans="1:6" x14ac:dyDescent="0.2">
      <c r="A357" s="2" t="s">
        <v>640</v>
      </c>
      <c r="B357" s="2">
        <v>8</v>
      </c>
      <c r="C357" s="7" t="s">
        <v>1795</v>
      </c>
      <c r="D357" s="4">
        <v>437600</v>
      </c>
      <c r="E357" s="2">
        <v>1940</v>
      </c>
      <c r="F357" s="2" t="s">
        <v>7</v>
      </c>
    </row>
    <row r="358" spans="1:6" x14ac:dyDescent="0.2">
      <c r="A358" s="2" t="s">
        <v>642</v>
      </c>
      <c r="B358" s="2">
        <v>10</v>
      </c>
      <c r="C358" s="7" t="s">
        <v>1795</v>
      </c>
      <c r="D358" s="4">
        <v>448800</v>
      </c>
      <c r="E358" s="2">
        <v>1950</v>
      </c>
      <c r="F358" s="2" t="s">
        <v>7</v>
      </c>
    </row>
    <row r="359" spans="1:6" x14ac:dyDescent="0.2">
      <c r="A359" s="2" t="s">
        <v>1546</v>
      </c>
      <c r="B359" s="2">
        <v>15</v>
      </c>
      <c r="C359" s="7" t="s">
        <v>1838</v>
      </c>
      <c r="D359" s="4">
        <v>429200</v>
      </c>
      <c r="E359" s="2">
        <v>1866</v>
      </c>
      <c r="F359" s="2" t="s">
        <v>7</v>
      </c>
    </row>
    <row r="360" spans="1:6" x14ac:dyDescent="0.2">
      <c r="A360" s="2" t="s">
        <v>1100</v>
      </c>
      <c r="B360" s="2">
        <v>12</v>
      </c>
      <c r="C360" s="7" t="s">
        <v>1822</v>
      </c>
      <c r="D360" s="4">
        <v>606800</v>
      </c>
      <c r="E360" s="2">
        <v>1600</v>
      </c>
      <c r="F360" s="2" t="s">
        <v>7</v>
      </c>
    </row>
    <row r="361" spans="1:6" x14ac:dyDescent="0.2">
      <c r="A361" s="2" t="s">
        <v>1242</v>
      </c>
      <c r="B361" s="2">
        <v>35</v>
      </c>
      <c r="C361" s="7" t="s">
        <v>1822</v>
      </c>
      <c r="D361" s="4">
        <v>142200</v>
      </c>
      <c r="E361" s="2">
        <v>1747</v>
      </c>
      <c r="F361" s="2" t="s">
        <v>7</v>
      </c>
    </row>
    <row r="362" spans="1:6" x14ac:dyDescent="0.2">
      <c r="A362" s="2" t="s">
        <v>1238</v>
      </c>
      <c r="B362" s="2">
        <v>41</v>
      </c>
      <c r="C362" s="7" t="s">
        <v>1822</v>
      </c>
      <c r="D362" s="4">
        <v>588500</v>
      </c>
      <c r="E362" s="2">
        <v>1880</v>
      </c>
      <c r="F362" s="2" t="s">
        <v>7</v>
      </c>
    </row>
    <row r="363" spans="1:6" x14ac:dyDescent="0.2">
      <c r="A363" s="2" t="s">
        <v>1258</v>
      </c>
      <c r="B363" s="2">
        <v>42</v>
      </c>
      <c r="C363" s="7" t="s">
        <v>1822</v>
      </c>
      <c r="D363" s="4">
        <v>624900</v>
      </c>
      <c r="E363" s="2">
        <v>1695</v>
      </c>
      <c r="F363" s="2" t="s">
        <v>7</v>
      </c>
    </row>
    <row r="364" spans="1:6" x14ac:dyDescent="0.2">
      <c r="A364" s="2" t="s">
        <v>1240</v>
      </c>
      <c r="B364" s="2">
        <v>43</v>
      </c>
      <c r="C364" s="7" t="s">
        <v>1822</v>
      </c>
      <c r="D364" s="4">
        <v>546000</v>
      </c>
      <c r="E364" s="2">
        <v>1850</v>
      </c>
      <c r="F364" s="2" t="s">
        <v>7</v>
      </c>
    </row>
    <row r="365" spans="1:6" x14ac:dyDescent="0.2">
      <c r="A365" s="2" t="s">
        <v>1244</v>
      </c>
      <c r="B365" s="2">
        <v>69</v>
      </c>
      <c r="C365" s="7" t="s">
        <v>1822</v>
      </c>
      <c r="D365" s="4">
        <v>654100</v>
      </c>
      <c r="E365" s="2">
        <v>1888</v>
      </c>
      <c r="F365" s="2" t="s">
        <v>7</v>
      </c>
    </row>
    <row r="366" spans="1:6" x14ac:dyDescent="0.2">
      <c r="A366" s="2" t="s">
        <v>1260</v>
      </c>
      <c r="B366" s="2">
        <v>103</v>
      </c>
      <c r="C366" s="7" t="s">
        <v>1822</v>
      </c>
      <c r="D366" s="4">
        <v>646500</v>
      </c>
      <c r="E366" s="2">
        <v>1854</v>
      </c>
      <c r="F366" s="2" t="s">
        <v>7</v>
      </c>
    </row>
    <row r="367" spans="1:6" x14ac:dyDescent="0.2">
      <c r="A367" s="2" t="s">
        <v>918</v>
      </c>
      <c r="B367" s="2">
        <v>7</v>
      </c>
      <c r="C367" s="7" t="s">
        <v>1958</v>
      </c>
      <c r="D367" s="4">
        <v>741700</v>
      </c>
      <c r="E367" s="2">
        <v>1948</v>
      </c>
      <c r="F367" s="2" t="s">
        <v>7</v>
      </c>
    </row>
    <row r="368" spans="1:6" x14ac:dyDescent="0.2">
      <c r="A368" s="2" t="s">
        <v>906</v>
      </c>
      <c r="B368" s="2">
        <v>5</v>
      </c>
      <c r="C368" s="7" t="s">
        <v>1831</v>
      </c>
      <c r="D368" s="4">
        <v>575000</v>
      </c>
      <c r="E368" s="2">
        <v>1949</v>
      </c>
      <c r="F368" s="2" t="s">
        <v>7</v>
      </c>
    </row>
    <row r="369" spans="1:6" x14ac:dyDescent="0.2">
      <c r="A369" s="2" t="s">
        <v>890</v>
      </c>
      <c r="B369" s="2">
        <v>14</v>
      </c>
      <c r="C369" s="7" t="s">
        <v>1831</v>
      </c>
      <c r="D369" s="4">
        <v>656500</v>
      </c>
      <c r="E369" s="2">
        <v>1850</v>
      </c>
      <c r="F369" s="2" t="s">
        <v>7</v>
      </c>
    </row>
    <row r="370" spans="1:6" x14ac:dyDescent="0.2">
      <c r="A370" s="2" t="s">
        <v>904</v>
      </c>
      <c r="B370" s="2">
        <v>17</v>
      </c>
      <c r="C370" s="7" t="s">
        <v>1831</v>
      </c>
      <c r="D370" s="4">
        <v>589800</v>
      </c>
      <c r="E370" s="2">
        <v>1743</v>
      </c>
      <c r="F370" s="2" t="s">
        <v>7</v>
      </c>
    </row>
    <row r="371" spans="1:6" x14ac:dyDescent="0.2">
      <c r="A371" s="2" t="s">
        <v>902</v>
      </c>
      <c r="B371" s="2">
        <v>19</v>
      </c>
      <c r="C371" s="7" t="s">
        <v>1831</v>
      </c>
      <c r="D371" s="4">
        <v>523800</v>
      </c>
      <c r="E371" s="2">
        <v>1950</v>
      </c>
      <c r="F371" s="2" t="s">
        <v>7</v>
      </c>
    </row>
    <row r="372" spans="1:6" x14ac:dyDescent="0.2">
      <c r="A372" s="2" t="s">
        <v>892</v>
      </c>
      <c r="B372" s="2">
        <v>22</v>
      </c>
      <c r="C372" s="7" t="s">
        <v>1831</v>
      </c>
      <c r="D372" s="4">
        <v>616500</v>
      </c>
      <c r="E372" s="2">
        <v>1900</v>
      </c>
      <c r="F372" s="2" t="s">
        <v>7</v>
      </c>
    </row>
    <row r="373" spans="1:6" x14ac:dyDescent="0.2">
      <c r="A373" s="2" t="s">
        <v>900</v>
      </c>
      <c r="B373" s="2">
        <v>25</v>
      </c>
      <c r="C373" s="7" t="s">
        <v>1831</v>
      </c>
      <c r="D373" s="4">
        <v>524400</v>
      </c>
      <c r="E373" s="2">
        <v>1910</v>
      </c>
      <c r="F373" s="2" t="s">
        <v>7</v>
      </c>
    </row>
    <row r="374" spans="1:6" x14ac:dyDescent="0.2">
      <c r="A374" s="2" t="s">
        <v>898</v>
      </c>
      <c r="B374" s="2">
        <v>29</v>
      </c>
      <c r="C374" s="7" t="s">
        <v>1831</v>
      </c>
      <c r="D374" s="4">
        <v>672700</v>
      </c>
      <c r="E374" s="2">
        <v>1800</v>
      </c>
      <c r="F374" s="2" t="s">
        <v>7</v>
      </c>
    </row>
    <row r="375" spans="1:6" x14ac:dyDescent="0.2">
      <c r="A375" s="2" t="s">
        <v>894</v>
      </c>
      <c r="B375" s="2">
        <v>30</v>
      </c>
      <c r="C375" s="7" t="s">
        <v>1831</v>
      </c>
      <c r="D375" s="4">
        <v>577800</v>
      </c>
      <c r="E375" s="2">
        <v>1902</v>
      </c>
      <c r="F375" s="2" t="s">
        <v>7</v>
      </c>
    </row>
    <row r="376" spans="1:6" x14ac:dyDescent="0.2">
      <c r="A376" s="2" t="s">
        <v>896</v>
      </c>
      <c r="B376" s="2">
        <v>35</v>
      </c>
      <c r="C376" s="7" t="s">
        <v>1831</v>
      </c>
      <c r="D376" s="4">
        <v>609900</v>
      </c>
      <c r="E376" s="2">
        <v>1900</v>
      </c>
      <c r="F376" s="2" t="s">
        <v>7</v>
      </c>
    </row>
    <row r="377" spans="1:6" x14ac:dyDescent="0.2">
      <c r="A377" s="2" t="s">
        <v>1478</v>
      </c>
      <c r="B377" s="2">
        <v>3</v>
      </c>
      <c r="C377" s="7" t="s">
        <v>1888</v>
      </c>
      <c r="D377" s="4">
        <v>663400</v>
      </c>
      <c r="E377" s="2">
        <v>1901</v>
      </c>
      <c r="F377" s="2" t="s">
        <v>7</v>
      </c>
    </row>
    <row r="378" spans="1:6" x14ac:dyDescent="0.2">
      <c r="A378" s="2" t="s">
        <v>62</v>
      </c>
      <c r="B378" s="2">
        <v>32</v>
      </c>
      <c r="C378" s="7" t="s">
        <v>1896</v>
      </c>
      <c r="D378" s="4">
        <v>644500</v>
      </c>
      <c r="E378" s="2">
        <v>1800</v>
      </c>
      <c r="F378" s="2" t="s">
        <v>7</v>
      </c>
    </row>
    <row r="379" spans="1:6" x14ac:dyDescent="0.2">
      <c r="A379" s="2" t="s">
        <v>1760</v>
      </c>
      <c r="B379" s="2">
        <v>58</v>
      </c>
      <c r="C379" s="7" t="s">
        <v>1896</v>
      </c>
      <c r="D379" s="4">
        <v>396000</v>
      </c>
      <c r="E379" s="2">
        <v>1950</v>
      </c>
      <c r="F379" s="2" t="s">
        <v>7</v>
      </c>
    </row>
    <row r="380" spans="1:6" x14ac:dyDescent="0.2">
      <c r="A380" s="2" t="s">
        <v>1766</v>
      </c>
      <c r="B380" s="2">
        <v>87</v>
      </c>
      <c r="C380" s="7" t="s">
        <v>1896</v>
      </c>
      <c r="D380" s="4">
        <v>512700</v>
      </c>
      <c r="E380" s="2">
        <v>1890</v>
      </c>
      <c r="F380" s="2" t="s">
        <v>7</v>
      </c>
    </row>
    <row r="381" spans="1:6" x14ac:dyDescent="0.2">
      <c r="A381" s="2" t="s">
        <v>1762</v>
      </c>
      <c r="B381" s="2">
        <v>90</v>
      </c>
      <c r="C381" s="7" t="s">
        <v>1896</v>
      </c>
      <c r="D381" s="4">
        <v>521300</v>
      </c>
      <c r="E381" s="2">
        <v>1900</v>
      </c>
      <c r="F381" s="2" t="s">
        <v>7</v>
      </c>
    </row>
    <row r="382" spans="1:6" x14ac:dyDescent="0.2">
      <c r="A382" s="2" t="s">
        <v>1764</v>
      </c>
      <c r="B382" s="2">
        <v>95</v>
      </c>
      <c r="C382" s="7" t="s">
        <v>1896</v>
      </c>
      <c r="D382" s="4">
        <v>536600</v>
      </c>
      <c r="E382" s="2">
        <v>1900</v>
      </c>
      <c r="F382" s="2" t="s">
        <v>7</v>
      </c>
    </row>
    <row r="383" spans="1:6" x14ac:dyDescent="0.2">
      <c r="A383" s="2" t="s">
        <v>1718</v>
      </c>
      <c r="B383" s="2">
        <v>106</v>
      </c>
      <c r="C383" s="7" t="s">
        <v>1896</v>
      </c>
      <c r="D383" s="4">
        <v>650800</v>
      </c>
      <c r="E383" s="2">
        <v>1850</v>
      </c>
      <c r="F383" s="2" t="s">
        <v>7</v>
      </c>
    </row>
    <row r="384" spans="1:6" x14ac:dyDescent="0.2">
      <c r="A384" s="2" t="s">
        <v>1720</v>
      </c>
      <c r="B384" s="2">
        <v>164</v>
      </c>
      <c r="C384" s="7" t="s">
        <v>1896</v>
      </c>
      <c r="D384" s="4">
        <v>441500</v>
      </c>
      <c r="E384" s="2">
        <v>1920</v>
      </c>
      <c r="F384" s="2" t="s">
        <v>7</v>
      </c>
    </row>
    <row r="385" spans="1:6" x14ac:dyDescent="0.2">
      <c r="A385" s="2" t="s">
        <v>426</v>
      </c>
      <c r="B385" s="2">
        <v>10</v>
      </c>
      <c r="C385" s="7" t="s">
        <v>1796</v>
      </c>
      <c r="D385" s="4">
        <v>690900</v>
      </c>
      <c r="E385" s="2">
        <v>1940</v>
      </c>
      <c r="F385" s="2" t="s">
        <v>7</v>
      </c>
    </row>
    <row r="386" spans="1:6" x14ac:dyDescent="0.2">
      <c r="A386" s="2" t="s">
        <v>494</v>
      </c>
      <c r="B386" s="2">
        <v>135</v>
      </c>
      <c r="C386" s="7" t="s">
        <v>1796</v>
      </c>
      <c r="D386" s="4">
        <v>701900</v>
      </c>
      <c r="E386" s="2">
        <v>1940</v>
      </c>
      <c r="F386" s="2" t="s">
        <v>7</v>
      </c>
    </row>
    <row r="387" spans="1:6" x14ac:dyDescent="0.2">
      <c r="A387" s="2" t="s">
        <v>1114</v>
      </c>
      <c r="B387" s="2">
        <v>45</v>
      </c>
      <c r="C387" s="7" t="s">
        <v>1912</v>
      </c>
      <c r="D387" s="4">
        <v>557700</v>
      </c>
      <c r="E387" s="2">
        <v>1918</v>
      </c>
      <c r="F387" s="2" t="s">
        <v>7</v>
      </c>
    </row>
    <row r="388" spans="1:6" x14ac:dyDescent="0.2">
      <c r="A388" s="2" t="s">
        <v>1112</v>
      </c>
      <c r="B388" s="2">
        <v>49</v>
      </c>
      <c r="C388" s="7" t="s">
        <v>1912</v>
      </c>
      <c r="D388" s="4">
        <v>582500</v>
      </c>
      <c r="E388" s="2">
        <v>1901</v>
      </c>
      <c r="F388" s="2" t="s">
        <v>7</v>
      </c>
    </row>
    <row r="389" spans="1:6" x14ac:dyDescent="0.2">
      <c r="A389" s="2" t="s">
        <v>1110</v>
      </c>
      <c r="B389" s="2">
        <v>53</v>
      </c>
      <c r="C389" s="7" t="s">
        <v>1912</v>
      </c>
      <c r="D389" s="4">
        <v>631100</v>
      </c>
      <c r="E389" s="2">
        <v>1934</v>
      </c>
      <c r="F389" s="2" t="s">
        <v>7</v>
      </c>
    </row>
    <row r="390" spans="1:6" x14ac:dyDescent="0.2">
      <c r="A390" s="2" t="s">
        <v>1106</v>
      </c>
      <c r="B390" s="2">
        <v>57</v>
      </c>
      <c r="C390" s="7" t="s">
        <v>1912</v>
      </c>
      <c r="D390" s="4">
        <v>507100</v>
      </c>
      <c r="E390" s="2">
        <v>1890</v>
      </c>
      <c r="F390" s="2" t="s">
        <v>7</v>
      </c>
    </row>
    <row r="391" spans="1:6" x14ac:dyDescent="0.2">
      <c r="A391" s="2" t="s">
        <v>1104</v>
      </c>
      <c r="B391" s="2">
        <v>61</v>
      </c>
      <c r="C391" s="7" t="s">
        <v>1912</v>
      </c>
      <c r="D391" s="4">
        <v>479900</v>
      </c>
      <c r="E391" s="2">
        <v>1900</v>
      </c>
      <c r="F391" s="2" t="s">
        <v>7</v>
      </c>
    </row>
    <row r="392" spans="1:6" x14ac:dyDescent="0.2">
      <c r="A392" s="2" t="s">
        <v>980</v>
      </c>
      <c r="B392" s="2">
        <v>65</v>
      </c>
      <c r="C392" s="7" t="s">
        <v>1912</v>
      </c>
      <c r="D392" s="4">
        <v>452000</v>
      </c>
      <c r="E392" s="2">
        <v>1900</v>
      </c>
      <c r="F392" s="2" t="s">
        <v>7</v>
      </c>
    </row>
    <row r="393" spans="1:6" x14ac:dyDescent="0.2">
      <c r="A393" s="2" t="s">
        <v>976</v>
      </c>
      <c r="B393" s="2">
        <v>67</v>
      </c>
      <c r="C393" s="7" t="s">
        <v>1912</v>
      </c>
      <c r="D393" s="4">
        <v>642900</v>
      </c>
      <c r="E393" s="2">
        <v>1900</v>
      </c>
      <c r="F393" s="2" t="s">
        <v>7</v>
      </c>
    </row>
    <row r="394" spans="1:6" x14ac:dyDescent="0.2">
      <c r="A394" s="2" t="s">
        <v>974</v>
      </c>
      <c r="B394" s="2">
        <v>73</v>
      </c>
      <c r="C394" s="7" t="s">
        <v>1912</v>
      </c>
      <c r="D394" s="4">
        <v>426600</v>
      </c>
      <c r="E394" s="2">
        <v>1940</v>
      </c>
      <c r="F394" s="2" t="s">
        <v>7</v>
      </c>
    </row>
    <row r="395" spans="1:6" x14ac:dyDescent="0.2">
      <c r="A395" s="2" t="s">
        <v>972</v>
      </c>
      <c r="B395" s="2">
        <v>83</v>
      </c>
      <c r="C395" s="7" t="s">
        <v>1912</v>
      </c>
      <c r="D395" s="4">
        <v>485600</v>
      </c>
      <c r="E395" s="2">
        <v>1903</v>
      </c>
      <c r="F395" s="2" t="s">
        <v>7</v>
      </c>
    </row>
    <row r="396" spans="1:6" x14ac:dyDescent="0.2">
      <c r="A396" s="2" t="s">
        <v>968</v>
      </c>
      <c r="B396" s="2">
        <v>122</v>
      </c>
      <c r="C396" s="7" t="s">
        <v>1912</v>
      </c>
      <c r="D396" s="4">
        <v>577700</v>
      </c>
      <c r="E396" s="2">
        <v>1940</v>
      </c>
      <c r="F396" s="2" t="s">
        <v>7</v>
      </c>
    </row>
    <row r="397" spans="1:6" x14ac:dyDescent="0.2">
      <c r="A397" s="2" t="s">
        <v>868</v>
      </c>
      <c r="B397" s="2">
        <v>142</v>
      </c>
      <c r="C397" s="7" t="s">
        <v>1912</v>
      </c>
      <c r="D397" s="4">
        <v>745800</v>
      </c>
      <c r="E397" s="2">
        <v>1854</v>
      </c>
      <c r="F397" s="2" t="s">
        <v>7</v>
      </c>
    </row>
    <row r="398" spans="1:6" x14ac:dyDescent="0.2">
      <c r="A398" s="2" t="s">
        <v>880</v>
      </c>
      <c r="B398" s="2">
        <v>175</v>
      </c>
      <c r="C398" s="7" t="s">
        <v>1912</v>
      </c>
      <c r="D398" s="4">
        <v>626800</v>
      </c>
      <c r="E398" s="2">
        <v>1950</v>
      </c>
      <c r="F398" s="2" t="s">
        <v>7</v>
      </c>
    </row>
    <row r="399" spans="1:6" x14ac:dyDescent="0.2">
      <c r="A399" s="2" t="s">
        <v>910</v>
      </c>
      <c r="B399" s="2">
        <v>197</v>
      </c>
      <c r="C399" s="7" t="s">
        <v>1912</v>
      </c>
      <c r="D399" s="4">
        <v>527000</v>
      </c>
      <c r="E399" s="2">
        <v>1794</v>
      </c>
      <c r="F399" s="2" t="s">
        <v>7</v>
      </c>
    </row>
    <row r="400" spans="1:6" x14ac:dyDescent="0.2">
      <c r="A400" s="2" t="s">
        <v>908</v>
      </c>
      <c r="B400" s="2">
        <v>203</v>
      </c>
      <c r="C400" s="7" t="s">
        <v>1912</v>
      </c>
      <c r="D400" s="4">
        <v>743000</v>
      </c>
      <c r="E400" s="2">
        <v>1846</v>
      </c>
      <c r="F400" s="2" t="s">
        <v>7</v>
      </c>
    </row>
    <row r="401" spans="1:6" x14ac:dyDescent="0.2">
      <c r="A401" s="2" t="s">
        <v>882</v>
      </c>
      <c r="B401" s="2">
        <v>218</v>
      </c>
      <c r="C401" s="7" t="s">
        <v>1912</v>
      </c>
      <c r="D401" s="4">
        <v>531400</v>
      </c>
      <c r="E401" s="2">
        <v>1950</v>
      </c>
      <c r="F401" s="2" t="s">
        <v>7</v>
      </c>
    </row>
    <row r="402" spans="1:6" x14ac:dyDescent="0.2">
      <c r="A402" s="2" t="s">
        <v>888</v>
      </c>
      <c r="B402" s="2">
        <v>237</v>
      </c>
      <c r="C402" s="7" t="s">
        <v>1912</v>
      </c>
      <c r="D402" s="4">
        <v>601500</v>
      </c>
      <c r="E402" s="2">
        <v>1869</v>
      </c>
      <c r="F402" s="2" t="s">
        <v>7</v>
      </c>
    </row>
    <row r="403" spans="1:6" x14ac:dyDescent="0.2">
      <c r="A403" s="2" t="s">
        <v>884</v>
      </c>
      <c r="B403" s="2">
        <v>240</v>
      </c>
      <c r="C403" s="7" t="s">
        <v>1912</v>
      </c>
      <c r="D403" s="4">
        <v>658000</v>
      </c>
      <c r="E403" s="2">
        <v>1942</v>
      </c>
      <c r="F403" s="2" t="s">
        <v>7</v>
      </c>
    </row>
    <row r="404" spans="1:6" x14ac:dyDescent="0.2">
      <c r="A404" s="2" t="s">
        <v>886</v>
      </c>
      <c r="B404" s="2">
        <v>250</v>
      </c>
      <c r="C404" s="7" t="s">
        <v>1912</v>
      </c>
      <c r="D404" s="4">
        <v>681200</v>
      </c>
      <c r="E404" s="2">
        <v>1950</v>
      </c>
      <c r="F404" s="2" t="s">
        <v>7</v>
      </c>
    </row>
    <row r="405" spans="1:6" x14ac:dyDescent="0.2">
      <c r="A405" s="2" t="s">
        <v>866</v>
      </c>
      <c r="B405" s="2">
        <v>261</v>
      </c>
      <c r="C405" s="7" t="s">
        <v>1912</v>
      </c>
      <c r="D405" s="4">
        <v>715400</v>
      </c>
      <c r="E405" s="2">
        <v>1900</v>
      </c>
      <c r="F405" s="2" t="s">
        <v>7</v>
      </c>
    </row>
    <row r="406" spans="1:6" x14ac:dyDescent="0.2">
      <c r="A406" s="2" t="s">
        <v>742</v>
      </c>
      <c r="B406" s="2">
        <v>264</v>
      </c>
      <c r="C406" s="7" t="s">
        <v>1912</v>
      </c>
      <c r="D406" s="4">
        <v>422000</v>
      </c>
      <c r="E406" s="2">
        <v>1950</v>
      </c>
      <c r="F406" s="2" t="s">
        <v>7</v>
      </c>
    </row>
    <row r="407" spans="1:6" x14ac:dyDescent="0.2">
      <c r="A407" s="2" t="s">
        <v>824</v>
      </c>
      <c r="B407" s="2">
        <v>283</v>
      </c>
      <c r="C407" s="7" t="s">
        <v>1912</v>
      </c>
      <c r="D407" s="4">
        <v>417200</v>
      </c>
      <c r="E407" s="2">
        <v>1950</v>
      </c>
      <c r="F407" s="2" t="s">
        <v>7</v>
      </c>
    </row>
    <row r="408" spans="1:6" x14ac:dyDescent="0.2">
      <c r="A408" s="2" t="s">
        <v>822</v>
      </c>
      <c r="B408" s="2">
        <v>285</v>
      </c>
      <c r="C408" s="7" t="s">
        <v>1912</v>
      </c>
      <c r="D408" s="4">
        <v>315700</v>
      </c>
      <c r="E408" s="2">
        <v>1945</v>
      </c>
      <c r="F408" s="2" t="s">
        <v>7</v>
      </c>
    </row>
    <row r="409" spans="1:6" x14ac:dyDescent="0.2">
      <c r="A409" s="2" t="s">
        <v>820</v>
      </c>
      <c r="B409" s="2">
        <v>287</v>
      </c>
      <c r="C409" s="7" t="s">
        <v>1912</v>
      </c>
      <c r="D409" s="4">
        <v>354500</v>
      </c>
      <c r="E409" s="2">
        <v>1950</v>
      </c>
      <c r="F409" s="2" t="s">
        <v>7</v>
      </c>
    </row>
    <row r="410" spans="1:6" x14ac:dyDescent="0.2">
      <c r="A410" s="2" t="s">
        <v>818</v>
      </c>
      <c r="B410" s="2">
        <v>289</v>
      </c>
      <c r="C410" s="7" t="s">
        <v>1912</v>
      </c>
      <c r="D410" s="4">
        <v>354300</v>
      </c>
      <c r="E410" s="2">
        <v>1945</v>
      </c>
      <c r="F410" s="2" t="s">
        <v>7</v>
      </c>
    </row>
    <row r="411" spans="1:6" x14ac:dyDescent="0.2">
      <c r="A411" s="2" t="s">
        <v>816</v>
      </c>
      <c r="B411" s="2">
        <v>291</v>
      </c>
      <c r="C411" s="7" t="s">
        <v>1912</v>
      </c>
      <c r="D411" s="4">
        <v>364200</v>
      </c>
      <c r="E411" s="2">
        <v>1945</v>
      </c>
      <c r="F411" s="2" t="s">
        <v>7</v>
      </c>
    </row>
    <row r="412" spans="1:6" x14ac:dyDescent="0.2">
      <c r="A412" s="2" t="s">
        <v>814</v>
      </c>
      <c r="B412" s="2">
        <v>293</v>
      </c>
      <c r="C412" s="7" t="s">
        <v>1912</v>
      </c>
      <c r="D412" s="4">
        <v>350500</v>
      </c>
      <c r="E412" s="2">
        <v>1945</v>
      </c>
      <c r="F412" s="2" t="s">
        <v>7</v>
      </c>
    </row>
    <row r="413" spans="1:6" x14ac:dyDescent="0.2">
      <c r="A413" s="2" t="s">
        <v>746</v>
      </c>
      <c r="B413" s="2">
        <v>320</v>
      </c>
      <c r="C413" s="7" t="s">
        <v>1912</v>
      </c>
      <c r="D413" s="4">
        <v>731000</v>
      </c>
      <c r="E413" s="2">
        <v>1950</v>
      </c>
      <c r="F413" s="2" t="s">
        <v>7</v>
      </c>
    </row>
    <row r="414" spans="1:6" x14ac:dyDescent="0.2">
      <c r="A414" s="2" t="s">
        <v>1714</v>
      </c>
      <c r="B414" s="2">
        <v>6</v>
      </c>
      <c r="C414" s="7" t="s">
        <v>1927</v>
      </c>
      <c r="D414" s="4">
        <v>535000</v>
      </c>
      <c r="E414" s="2">
        <v>1900</v>
      </c>
      <c r="F414" s="2" t="s">
        <v>7</v>
      </c>
    </row>
    <row r="415" spans="1:6" x14ac:dyDescent="0.2">
      <c r="A415" s="2" t="s">
        <v>28</v>
      </c>
      <c r="B415" s="2">
        <v>3</v>
      </c>
      <c r="C415" s="7" t="s">
        <v>1889</v>
      </c>
      <c r="D415" s="4">
        <v>706200</v>
      </c>
      <c r="E415" s="2">
        <v>1935</v>
      </c>
      <c r="F415" s="2" t="s">
        <v>7</v>
      </c>
    </row>
    <row r="416" spans="1:6" x14ac:dyDescent="0.2">
      <c r="A416" s="2" t="s">
        <v>26</v>
      </c>
      <c r="B416" s="2">
        <v>6</v>
      </c>
      <c r="C416" s="7" t="s">
        <v>1889</v>
      </c>
      <c r="D416" s="4">
        <v>369700</v>
      </c>
      <c r="E416" s="2">
        <v>1750</v>
      </c>
      <c r="F416" s="2" t="s">
        <v>7</v>
      </c>
    </row>
    <row r="417" spans="1:6" x14ac:dyDescent="0.2">
      <c r="A417" s="2" t="s">
        <v>210</v>
      </c>
      <c r="B417" s="2">
        <v>8</v>
      </c>
      <c r="C417" s="7" t="s">
        <v>1797</v>
      </c>
      <c r="D417" s="4">
        <v>566800</v>
      </c>
      <c r="E417" s="2">
        <v>1864</v>
      </c>
      <c r="F417" s="2" t="s">
        <v>7</v>
      </c>
    </row>
    <row r="418" spans="1:6" x14ac:dyDescent="0.2">
      <c r="A418" s="2" t="s">
        <v>212</v>
      </c>
      <c r="B418" s="2">
        <v>10</v>
      </c>
      <c r="C418" s="7" t="s">
        <v>1797</v>
      </c>
      <c r="D418" s="4">
        <v>617300</v>
      </c>
      <c r="E418" s="2">
        <v>1920</v>
      </c>
      <c r="F418" s="2" t="s">
        <v>7</v>
      </c>
    </row>
    <row r="419" spans="1:6" x14ac:dyDescent="0.2">
      <c r="A419" s="2" t="s">
        <v>216</v>
      </c>
      <c r="B419" s="2">
        <v>12</v>
      </c>
      <c r="C419" s="7" t="s">
        <v>1797</v>
      </c>
      <c r="D419" s="4">
        <v>537300</v>
      </c>
      <c r="E419" s="2">
        <v>1840</v>
      </c>
      <c r="F419" s="2" t="s">
        <v>7</v>
      </c>
    </row>
    <row r="420" spans="1:6" x14ac:dyDescent="0.2">
      <c r="A420" s="2" t="s">
        <v>214</v>
      </c>
      <c r="B420" s="2">
        <v>14</v>
      </c>
      <c r="C420" s="7" t="s">
        <v>1797</v>
      </c>
      <c r="D420" s="4">
        <v>617200</v>
      </c>
      <c r="E420" s="2">
        <v>1900</v>
      </c>
      <c r="F420" s="2" t="s">
        <v>7</v>
      </c>
    </row>
    <row r="421" spans="1:6" x14ac:dyDescent="0.2">
      <c r="A421" s="2" t="s">
        <v>294</v>
      </c>
      <c r="B421" s="2">
        <v>21</v>
      </c>
      <c r="C421" s="7" t="s">
        <v>1797</v>
      </c>
      <c r="D421" s="4">
        <v>681300</v>
      </c>
      <c r="E421" s="2">
        <v>1899</v>
      </c>
      <c r="F421" s="2" t="s">
        <v>7</v>
      </c>
    </row>
    <row r="422" spans="1:6" x14ac:dyDescent="0.2">
      <c r="A422" s="2" t="s">
        <v>218</v>
      </c>
      <c r="B422" s="2">
        <v>24</v>
      </c>
      <c r="C422" s="7" t="s">
        <v>1797</v>
      </c>
      <c r="D422" s="4">
        <v>523000</v>
      </c>
      <c r="E422" s="2">
        <v>1907</v>
      </c>
      <c r="F422" s="2" t="s">
        <v>7</v>
      </c>
    </row>
    <row r="423" spans="1:6" x14ac:dyDescent="0.2">
      <c r="A423" s="2" t="s">
        <v>292</v>
      </c>
      <c r="B423" s="2">
        <v>25</v>
      </c>
      <c r="C423" s="7" t="s">
        <v>1797</v>
      </c>
      <c r="D423" s="4">
        <v>369400</v>
      </c>
      <c r="E423" s="2">
        <v>1910</v>
      </c>
      <c r="F423" s="2" t="s">
        <v>7</v>
      </c>
    </row>
    <row r="424" spans="1:6" x14ac:dyDescent="0.2">
      <c r="A424" s="2" t="s">
        <v>220</v>
      </c>
      <c r="B424" s="2">
        <v>32</v>
      </c>
      <c r="C424" s="7" t="s">
        <v>1797</v>
      </c>
      <c r="D424" s="4">
        <v>684600</v>
      </c>
      <c r="E424" s="2">
        <v>1914</v>
      </c>
      <c r="F424" s="2" t="s">
        <v>7</v>
      </c>
    </row>
    <row r="425" spans="1:6" x14ac:dyDescent="0.2">
      <c r="A425" s="2" t="s">
        <v>284</v>
      </c>
      <c r="B425" s="2">
        <v>39</v>
      </c>
      <c r="C425" s="7" t="s">
        <v>1797</v>
      </c>
      <c r="D425" s="4">
        <v>665800</v>
      </c>
      <c r="E425" s="2">
        <v>1930</v>
      </c>
      <c r="F425" s="2" t="s">
        <v>7</v>
      </c>
    </row>
    <row r="426" spans="1:6" x14ac:dyDescent="0.2">
      <c r="A426" s="2" t="s">
        <v>282</v>
      </c>
      <c r="B426" s="2">
        <v>41</v>
      </c>
      <c r="C426" s="7" t="s">
        <v>1797</v>
      </c>
      <c r="D426" s="4">
        <v>694400</v>
      </c>
      <c r="E426" s="2">
        <v>1930</v>
      </c>
      <c r="F426" s="2" t="s">
        <v>7</v>
      </c>
    </row>
    <row r="427" spans="1:6" x14ac:dyDescent="0.2">
      <c r="A427" s="2" t="s">
        <v>280</v>
      </c>
      <c r="B427" s="2">
        <v>43</v>
      </c>
      <c r="C427" s="7" t="s">
        <v>1797</v>
      </c>
      <c r="D427" s="4">
        <v>577800</v>
      </c>
      <c r="E427" s="2">
        <v>1900</v>
      </c>
      <c r="F427" s="2" t="s">
        <v>7</v>
      </c>
    </row>
    <row r="428" spans="1:6" x14ac:dyDescent="0.2">
      <c r="A428" s="2" t="s">
        <v>222</v>
      </c>
      <c r="B428" s="2">
        <v>44</v>
      </c>
      <c r="C428" s="7" t="s">
        <v>1797</v>
      </c>
      <c r="D428" s="4">
        <v>605000</v>
      </c>
      <c r="E428" s="2">
        <v>1918</v>
      </c>
      <c r="F428" s="2" t="s">
        <v>7</v>
      </c>
    </row>
    <row r="429" spans="1:6" x14ac:dyDescent="0.2">
      <c r="A429" s="2" t="s">
        <v>224</v>
      </c>
      <c r="B429" s="2">
        <v>46</v>
      </c>
      <c r="C429" s="7" t="s">
        <v>1797</v>
      </c>
      <c r="D429" s="4">
        <v>727800</v>
      </c>
      <c r="E429" s="2">
        <v>1900</v>
      </c>
      <c r="F429" s="2" t="s">
        <v>7</v>
      </c>
    </row>
    <row r="430" spans="1:6" x14ac:dyDescent="0.2">
      <c r="A430" s="2" t="s">
        <v>276</v>
      </c>
      <c r="B430" s="2">
        <v>47</v>
      </c>
      <c r="C430" s="7" t="s">
        <v>1797</v>
      </c>
      <c r="D430" s="4">
        <v>569100</v>
      </c>
      <c r="E430" s="2">
        <v>1930</v>
      </c>
      <c r="F430" s="2" t="s">
        <v>7</v>
      </c>
    </row>
    <row r="431" spans="1:6" x14ac:dyDescent="0.2">
      <c r="A431" s="2" t="s">
        <v>274</v>
      </c>
      <c r="B431" s="2">
        <v>49</v>
      </c>
      <c r="C431" s="7" t="s">
        <v>1797</v>
      </c>
      <c r="D431" s="4">
        <v>645700</v>
      </c>
      <c r="E431" s="2">
        <v>1921</v>
      </c>
      <c r="F431" s="2" t="s">
        <v>7</v>
      </c>
    </row>
    <row r="432" spans="1:6" x14ac:dyDescent="0.2">
      <c r="A432" s="2" t="s">
        <v>272</v>
      </c>
      <c r="B432" s="2">
        <v>51</v>
      </c>
      <c r="C432" s="7" t="s">
        <v>1797</v>
      </c>
      <c r="D432" s="4">
        <v>692200</v>
      </c>
      <c r="E432" s="2">
        <v>1940</v>
      </c>
      <c r="F432" s="2" t="s">
        <v>7</v>
      </c>
    </row>
    <row r="433" spans="1:6" x14ac:dyDescent="0.2">
      <c r="A433" s="2" t="s">
        <v>232</v>
      </c>
      <c r="B433" s="2">
        <v>55</v>
      </c>
      <c r="C433" s="7" t="s">
        <v>1797</v>
      </c>
      <c r="D433" s="4">
        <v>686200</v>
      </c>
      <c r="E433" s="2">
        <v>1925</v>
      </c>
      <c r="F433" s="2" t="s">
        <v>7</v>
      </c>
    </row>
    <row r="434" spans="1:6" x14ac:dyDescent="0.2">
      <c r="A434" s="2" t="s">
        <v>230</v>
      </c>
      <c r="B434" s="2">
        <v>59</v>
      </c>
      <c r="C434" s="7" t="s">
        <v>1797</v>
      </c>
      <c r="D434" s="4">
        <v>616100</v>
      </c>
      <c r="E434" s="2">
        <v>1900</v>
      </c>
      <c r="F434" s="2" t="s">
        <v>7</v>
      </c>
    </row>
    <row r="435" spans="1:6" x14ac:dyDescent="0.2">
      <c r="A435" s="2" t="s">
        <v>172</v>
      </c>
      <c r="B435" s="2">
        <v>63</v>
      </c>
      <c r="C435" s="7" t="s">
        <v>1797</v>
      </c>
      <c r="D435" s="4">
        <v>590700</v>
      </c>
      <c r="E435" s="2">
        <v>1950</v>
      </c>
      <c r="F435" s="2" t="s">
        <v>7</v>
      </c>
    </row>
    <row r="436" spans="1:6" x14ac:dyDescent="0.2">
      <c r="A436" s="2" t="s">
        <v>170</v>
      </c>
      <c r="B436" s="2">
        <v>67</v>
      </c>
      <c r="C436" s="7" t="s">
        <v>1797</v>
      </c>
      <c r="D436" s="4">
        <v>542300</v>
      </c>
      <c r="E436" s="2">
        <v>1910</v>
      </c>
      <c r="F436" s="2" t="s">
        <v>7</v>
      </c>
    </row>
    <row r="437" spans="1:6" x14ac:dyDescent="0.2">
      <c r="A437" s="2" t="s">
        <v>146</v>
      </c>
      <c r="B437" s="2">
        <v>74</v>
      </c>
      <c r="C437" s="7" t="s">
        <v>1797</v>
      </c>
      <c r="D437" s="4">
        <v>608600</v>
      </c>
      <c r="E437" s="2">
        <v>1867</v>
      </c>
      <c r="F437" s="2" t="s">
        <v>7</v>
      </c>
    </row>
    <row r="438" spans="1:6" x14ac:dyDescent="0.2">
      <c r="A438" s="2" t="s">
        <v>148</v>
      </c>
      <c r="B438" s="2">
        <v>76</v>
      </c>
      <c r="C438" s="7" t="s">
        <v>1797</v>
      </c>
      <c r="D438" s="4">
        <v>687600</v>
      </c>
      <c r="E438" s="2">
        <v>1903</v>
      </c>
      <c r="F438" s="2" t="s">
        <v>7</v>
      </c>
    </row>
    <row r="439" spans="1:6" x14ac:dyDescent="0.2">
      <c r="A439" s="2" t="s">
        <v>164</v>
      </c>
      <c r="B439" s="2">
        <v>79</v>
      </c>
      <c r="C439" s="7" t="s">
        <v>1797</v>
      </c>
      <c r="D439" s="4">
        <v>625500</v>
      </c>
      <c r="E439" s="2">
        <v>1912</v>
      </c>
      <c r="F439" s="2" t="s">
        <v>7</v>
      </c>
    </row>
    <row r="440" spans="1:6" x14ac:dyDescent="0.2">
      <c r="A440" s="2" t="s">
        <v>150</v>
      </c>
      <c r="B440" s="2">
        <v>80</v>
      </c>
      <c r="C440" s="7" t="s">
        <v>1797</v>
      </c>
      <c r="D440" s="4">
        <v>556100</v>
      </c>
      <c r="E440" s="2">
        <v>1950</v>
      </c>
      <c r="F440" s="2" t="s">
        <v>7</v>
      </c>
    </row>
    <row r="441" spans="1:6" x14ac:dyDescent="0.2">
      <c r="A441" s="2" t="s">
        <v>162</v>
      </c>
      <c r="B441" s="2">
        <v>81</v>
      </c>
      <c r="C441" s="7" t="s">
        <v>1797</v>
      </c>
      <c r="D441" s="4">
        <v>499300</v>
      </c>
      <c r="E441" s="2">
        <v>1937</v>
      </c>
      <c r="F441" s="2" t="s">
        <v>7</v>
      </c>
    </row>
    <row r="442" spans="1:6" x14ac:dyDescent="0.2">
      <c r="A442" s="2" t="s">
        <v>160</v>
      </c>
      <c r="B442" s="2">
        <v>83</v>
      </c>
      <c r="C442" s="7" t="s">
        <v>1797</v>
      </c>
      <c r="D442" s="4">
        <v>676300</v>
      </c>
      <c r="E442" s="2">
        <v>1930</v>
      </c>
      <c r="F442" s="2" t="s">
        <v>7</v>
      </c>
    </row>
    <row r="443" spans="1:6" x14ac:dyDescent="0.2">
      <c r="A443" s="2" t="s">
        <v>278</v>
      </c>
      <c r="B443" s="2" t="s">
        <v>1954</v>
      </c>
      <c r="C443" s="7" t="s">
        <v>1797</v>
      </c>
      <c r="D443" s="4">
        <v>413200</v>
      </c>
      <c r="E443" s="2">
        <v>1930</v>
      </c>
      <c r="F443" s="2" t="s">
        <v>7</v>
      </c>
    </row>
    <row r="444" spans="1:6" x14ac:dyDescent="0.2">
      <c r="A444" s="2" t="s">
        <v>568</v>
      </c>
      <c r="B444" s="2">
        <v>34</v>
      </c>
      <c r="C444" s="7" t="s">
        <v>1898</v>
      </c>
      <c r="D444" s="4">
        <v>623500</v>
      </c>
      <c r="E444" s="2">
        <v>1950</v>
      </c>
      <c r="F444" s="2" t="s">
        <v>7</v>
      </c>
    </row>
    <row r="445" spans="1:6" x14ac:dyDescent="0.2">
      <c r="A445" s="2" t="s">
        <v>566</v>
      </c>
      <c r="B445" s="2">
        <v>37</v>
      </c>
      <c r="C445" s="7" t="s">
        <v>1898</v>
      </c>
      <c r="D445" s="4">
        <v>480900</v>
      </c>
      <c r="E445" s="2">
        <v>1950</v>
      </c>
      <c r="F445" s="2" t="s">
        <v>7</v>
      </c>
    </row>
    <row r="446" spans="1:6" x14ac:dyDescent="0.2">
      <c r="A446" s="2" t="s">
        <v>564</v>
      </c>
      <c r="B446" s="2">
        <v>39</v>
      </c>
      <c r="C446" s="7" t="s">
        <v>1898</v>
      </c>
      <c r="D446" s="4">
        <v>501200</v>
      </c>
      <c r="E446" s="2">
        <v>1950</v>
      </c>
      <c r="F446" s="2" t="s">
        <v>7</v>
      </c>
    </row>
    <row r="447" spans="1:6" x14ac:dyDescent="0.2">
      <c r="A447" s="2" t="s">
        <v>648</v>
      </c>
      <c r="B447" s="2">
        <v>10</v>
      </c>
      <c r="C447" s="7" t="s">
        <v>1798</v>
      </c>
      <c r="D447" s="4">
        <v>450100</v>
      </c>
      <c r="E447" s="2">
        <v>1940</v>
      </c>
      <c r="F447" s="2" t="s">
        <v>7</v>
      </c>
    </row>
    <row r="448" spans="1:6" x14ac:dyDescent="0.2">
      <c r="A448" s="2" t="s">
        <v>1256</v>
      </c>
      <c r="B448" s="2">
        <v>3</v>
      </c>
      <c r="C448" s="7" t="s">
        <v>1890</v>
      </c>
      <c r="D448" s="4">
        <v>662500</v>
      </c>
      <c r="E448" s="2">
        <v>1880</v>
      </c>
      <c r="F448" s="2" t="s">
        <v>7</v>
      </c>
    </row>
    <row r="449" spans="1:6" x14ac:dyDescent="0.2">
      <c r="A449" s="2" t="s">
        <v>342</v>
      </c>
      <c r="B449" s="2">
        <v>4</v>
      </c>
      <c r="C449" s="7" t="s">
        <v>1905</v>
      </c>
      <c r="D449" s="4">
        <v>511800</v>
      </c>
      <c r="E449" s="2">
        <v>1920</v>
      </c>
      <c r="F449" s="2" t="s">
        <v>7</v>
      </c>
    </row>
    <row r="450" spans="1:6" x14ac:dyDescent="0.2">
      <c r="A450" s="2" t="s">
        <v>1592</v>
      </c>
      <c r="B450" s="2">
        <v>9</v>
      </c>
      <c r="C450" s="7" t="s">
        <v>1947</v>
      </c>
      <c r="D450" s="4">
        <v>372200</v>
      </c>
      <c r="E450" s="2">
        <v>1950</v>
      </c>
      <c r="F450" s="2" t="s">
        <v>7</v>
      </c>
    </row>
    <row r="451" spans="1:6" x14ac:dyDescent="0.2">
      <c r="A451" s="2" t="s">
        <v>462</v>
      </c>
      <c r="B451" s="2">
        <v>15</v>
      </c>
      <c r="C451" s="7" t="s">
        <v>1839</v>
      </c>
      <c r="D451" s="4">
        <v>471100</v>
      </c>
      <c r="E451" s="2">
        <v>1950</v>
      </c>
      <c r="F451" s="2" t="s">
        <v>7</v>
      </c>
    </row>
    <row r="452" spans="1:6" x14ac:dyDescent="0.2">
      <c r="A452" s="2" t="s">
        <v>1520</v>
      </c>
      <c r="B452" s="2">
        <v>90</v>
      </c>
      <c r="C452" s="7" t="s">
        <v>1949</v>
      </c>
      <c r="D452" s="4">
        <v>711800</v>
      </c>
      <c r="E452" s="2">
        <v>1900</v>
      </c>
      <c r="F452" s="2" t="s">
        <v>7</v>
      </c>
    </row>
    <row r="453" spans="1:6" x14ac:dyDescent="0.2">
      <c r="A453" s="2" t="s">
        <v>1518</v>
      </c>
      <c r="B453" s="2">
        <v>125</v>
      </c>
      <c r="C453" s="7" t="s">
        <v>1949</v>
      </c>
      <c r="D453" s="4">
        <v>415700</v>
      </c>
      <c r="E453" s="2">
        <v>1880</v>
      </c>
      <c r="F453" s="2" t="s">
        <v>7</v>
      </c>
    </row>
    <row r="454" spans="1:6" x14ac:dyDescent="0.2">
      <c r="A454" s="2" t="s">
        <v>1068</v>
      </c>
      <c r="B454" s="2">
        <v>1</v>
      </c>
      <c r="C454" s="7" t="s">
        <v>1776</v>
      </c>
      <c r="D454" s="4">
        <v>647600</v>
      </c>
      <c r="E454" s="2">
        <v>1905</v>
      </c>
      <c r="F454" s="2" t="s">
        <v>7</v>
      </c>
    </row>
    <row r="455" spans="1:6" x14ac:dyDescent="0.2">
      <c r="A455" s="2" t="s">
        <v>728</v>
      </c>
      <c r="B455" s="2">
        <v>6</v>
      </c>
      <c r="C455" s="7" t="s">
        <v>1849</v>
      </c>
      <c r="D455" s="4">
        <v>483200</v>
      </c>
      <c r="E455" s="2">
        <v>1950</v>
      </c>
      <c r="F455" s="2" t="s">
        <v>7</v>
      </c>
    </row>
    <row r="456" spans="1:6" x14ac:dyDescent="0.2">
      <c r="A456" s="2" t="s">
        <v>730</v>
      </c>
      <c r="B456" s="2">
        <v>8</v>
      </c>
      <c r="C456" s="7" t="s">
        <v>1849</v>
      </c>
      <c r="D456" s="4">
        <v>475900</v>
      </c>
      <c r="E456" s="2">
        <v>1950</v>
      </c>
      <c r="F456" s="2" t="s">
        <v>7</v>
      </c>
    </row>
    <row r="457" spans="1:6" x14ac:dyDescent="0.2">
      <c r="A457" s="2" t="s">
        <v>764</v>
      </c>
      <c r="B457" s="2">
        <v>18</v>
      </c>
      <c r="C457" s="7" t="s">
        <v>1849</v>
      </c>
      <c r="D457" s="4">
        <v>544900</v>
      </c>
      <c r="E457" s="2">
        <v>1950</v>
      </c>
      <c r="F457" s="2" t="s">
        <v>7</v>
      </c>
    </row>
    <row r="458" spans="1:6" x14ac:dyDescent="0.2">
      <c r="A458" s="2" t="s">
        <v>760</v>
      </c>
      <c r="B458" s="2">
        <v>19</v>
      </c>
      <c r="C458" s="7" t="s">
        <v>1849</v>
      </c>
      <c r="D458" s="4">
        <v>473700</v>
      </c>
      <c r="E458" s="2">
        <v>1950</v>
      </c>
      <c r="F458" s="2" t="s">
        <v>7</v>
      </c>
    </row>
    <row r="459" spans="1:6" x14ac:dyDescent="0.2">
      <c r="A459" s="2" t="s">
        <v>762</v>
      </c>
      <c r="B459" s="2">
        <v>22</v>
      </c>
      <c r="C459" s="7" t="s">
        <v>1849</v>
      </c>
      <c r="D459" s="4">
        <v>524800</v>
      </c>
      <c r="E459" s="2">
        <v>1940</v>
      </c>
      <c r="F459" s="2" t="s">
        <v>7</v>
      </c>
    </row>
    <row r="460" spans="1:6" x14ac:dyDescent="0.2">
      <c r="A460" s="2" t="s">
        <v>762</v>
      </c>
      <c r="B460" s="2">
        <v>22</v>
      </c>
      <c r="C460" s="7" t="s">
        <v>1849</v>
      </c>
      <c r="D460" s="4">
        <v>524800</v>
      </c>
      <c r="E460" s="2">
        <v>1940</v>
      </c>
      <c r="F460" s="2" t="s">
        <v>7</v>
      </c>
    </row>
    <row r="461" spans="1:6" x14ac:dyDescent="0.2">
      <c r="A461" s="2" t="s">
        <v>520</v>
      </c>
      <c r="B461" s="2">
        <v>11</v>
      </c>
      <c r="C461" s="7" t="s">
        <v>1809</v>
      </c>
      <c r="D461" s="4">
        <v>504500</v>
      </c>
      <c r="E461" s="2">
        <v>1920</v>
      </c>
      <c r="F461" s="2" t="s">
        <v>7</v>
      </c>
    </row>
    <row r="462" spans="1:6" x14ac:dyDescent="0.2">
      <c r="A462" s="2" t="s">
        <v>518</v>
      </c>
      <c r="B462" s="2">
        <v>13</v>
      </c>
      <c r="C462" s="7" t="s">
        <v>1809</v>
      </c>
      <c r="D462" s="4">
        <v>428300</v>
      </c>
      <c r="E462" s="2">
        <v>1880</v>
      </c>
      <c r="F462" s="2" t="s">
        <v>7</v>
      </c>
    </row>
    <row r="463" spans="1:6" x14ac:dyDescent="0.2">
      <c r="A463" s="2" t="s">
        <v>498</v>
      </c>
      <c r="B463" s="2">
        <v>18</v>
      </c>
      <c r="C463" s="7" t="s">
        <v>1809</v>
      </c>
      <c r="D463" s="4">
        <v>450100</v>
      </c>
      <c r="E463" s="2">
        <v>1900</v>
      </c>
      <c r="F463" s="2" t="s">
        <v>7</v>
      </c>
    </row>
    <row r="464" spans="1:6" x14ac:dyDescent="0.2">
      <c r="A464" s="2" t="s">
        <v>500</v>
      </c>
      <c r="B464" s="2">
        <v>20</v>
      </c>
      <c r="C464" s="7" t="s">
        <v>1809</v>
      </c>
      <c r="D464" s="4">
        <v>420600</v>
      </c>
      <c r="E464" s="2">
        <v>1940</v>
      </c>
      <c r="F464" s="2" t="s">
        <v>7</v>
      </c>
    </row>
    <row r="465" spans="1:6" x14ac:dyDescent="0.2">
      <c r="A465" s="2" t="s">
        <v>496</v>
      </c>
      <c r="B465" s="2">
        <v>22</v>
      </c>
      <c r="C465" s="7" t="s">
        <v>1809</v>
      </c>
      <c r="D465" s="4">
        <v>508300</v>
      </c>
      <c r="E465" s="2">
        <v>1940</v>
      </c>
      <c r="F465" s="2" t="s">
        <v>7</v>
      </c>
    </row>
    <row r="466" spans="1:6" x14ac:dyDescent="0.2">
      <c r="A466" s="2" t="s">
        <v>514</v>
      </c>
      <c r="B466" s="2">
        <v>23</v>
      </c>
      <c r="C466" s="7" t="s">
        <v>1809</v>
      </c>
      <c r="D466" s="4">
        <v>519700</v>
      </c>
      <c r="E466" s="2">
        <v>1948</v>
      </c>
      <c r="F466" s="2" t="s">
        <v>7</v>
      </c>
    </row>
    <row r="467" spans="1:6" x14ac:dyDescent="0.2">
      <c r="A467" s="2" t="s">
        <v>502</v>
      </c>
      <c r="B467" s="2">
        <v>24</v>
      </c>
      <c r="C467" s="7" t="s">
        <v>1809</v>
      </c>
      <c r="D467" s="4">
        <v>456900</v>
      </c>
      <c r="E467" s="2">
        <v>1940</v>
      </c>
      <c r="F467" s="2" t="s">
        <v>7</v>
      </c>
    </row>
    <row r="468" spans="1:6" x14ac:dyDescent="0.2">
      <c r="A468" s="2" t="s">
        <v>512</v>
      </c>
      <c r="B468" s="2">
        <v>25</v>
      </c>
      <c r="C468" s="7" t="s">
        <v>1809</v>
      </c>
      <c r="D468" s="4">
        <v>446800</v>
      </c>
      <c r="E468" s="2">
        <v>1950</v>
      </c>
      <c r="F468" s="2" t="s">
        <v>7</v>
      </c>
    </row>
    <row r="469" spans="1:6" x14ac:dyDescent="0.2">
      <c r="A469" s="2" t="s">
        <v>510</v>
      </c>
      <c r="B469" s="2">
        <v>27</v>
      </c>
      <c r="C469" s="7" t="s">
        <v>1809</v>
      </c>
      <c r="D469" s="4">
        <v>473400</v>
      </c>
      <c r="E469" s="2">
        <v>1940</v>
      </c>
      <c r="F469" s="2" t="s">
        <v>7</v>
      </c>
    </row>
    <row r="470" spans="1:6" x14ac:dyDescent="0.2">
      <c r="A470" s="2" t="s">
        <v>508</v>
      </c>
      <c r="B470" s="2">
        <v>33</v>
      </c>
      <c r="C470" s="7" t="s">
        <v>1809</v>
      </c>
      <c r="D470" s="4">
        <v>480200</v>
      </c>
      <c r="E470" s="2">
        <v>1940</v>
      </c>
      <c r="F470" s="2" t="s">
        <v>7</v>
      </c>
    </row>
    <row r="471" spans="1:6" x14ac:dyDescent="0.2">
      <c r="A471" s="2" t="s">
        <v>506</v>
      </c>
      <c r="B471" s="2">
        <v>37</v>
      </c>
      <c r="C471" s="7" t="s">
        <v>1809</v>
      </c>
      <c r="D471" s="4">
        <v>431700</v>
      </c>
      <c r="E471" s="2">
        <v>1940</v>
      </c>
      <c r="F471" s="2" t="s">
        <v>7</v>
      </c>
    </row>
    <row r="472" spans="1:6" x14ac:dyDescent="0.2">
      <c r="A472" s="2" t="s">
        <v>504</v>
      </c>
      <c r="B472" s="2">
        <v>39</v>
      </c>
      <c r="C472" s="7" t="s">
        <v>1809</v>
      </c>
      <c r="D472" s="4">
        <v>442400</v>
      </c>
      <c r="E472" s="2">
        <v>1940</v>
      </c>
      <c r="F472" s="2" t="s">
        <v>7</v>
      </c>
    </row>
    <row r="473" spans="1:6" x14ac:dyDescent="0.2">
      <c r="A473" s="2" t="s">
        <v>1674</v>
      </c>
      <c r="B473" s="2">
        <v>6</v>
      </c>
      <c r="C473" s="7" t="s">
        <v>1928</v>
      </c>
      <c r="D473" s="4">
        <v>291900</v>
      </c>
      <c r="E473" s="2">
        <v>1910</v>
      </c>
      <c r="F473" s="2" t="s">
        <v>7</v>
      </c>
    </row>
    <row r="474" spans="1:6" x14ac:dyDescent="0.2">
      <c r="A474" s="2" t="s">
        <v>1152</v>
      </c>
      <c r="B474" s="2">
        <v>5</v>
      </c>
      <c r="C474" s="7" t="s">
        <v>1823</v>
      </c>
      <c r="D474" s="4">
        <v>494400</v>
      </c>
      <c r="E474" s="2">
        <v>1946</v>
      </c>
      <c r="F474" s="2" t="s">
        <v>7</v>
      </c>
    </row>
    <row r="475" spans="1:6" x14ac:dyDescent="0.2">
      <c r="A475" s="2" t="s">
        <v>1154</v>
      </c>
      <c r="B475" s="2">
        <v>12</v>
      </c>
      <c r="C475" s="7" t="s">
        <v>1823</v>
      </c>
      <c r="D475" s="4">
        <v>531700</v>
      </c>
      <c r="E475" s="2">
        <v>1901</v>
      </c>
      <c r="F475" s="2" t="s">
        <v>7</v>
      </c>
    </row>
    <row r="476" spans="1:6" x14ac:dyDescent="0.2">
      <c r="A476" s="2" t="s">
        <v>1156</v>
      </c>
      <c r="B476" s="2">
        <v>16</v>
      </c>
      <c r="C476" s="7" t="s">
        <v>1823</v>
      </c>
      <c r="D476" s="4">
        <v>607900</v>
      </c>
      <c r="E476" s="2">
        <v>1927</v>
      </c>
      <c r="F476" s="2" t="s">
        <v>7</v>
      </c>
    </row>
    <row r="477" spans="1:6" x14ac:dyDescent="0.2">
      <c r="A477" s="2" t="s">
        <v>1158</v>
      </c>
      <c r="B477" s="2">
        <v>20</v>
      </c>
      <c r="C477" s="7" t="s">
        <v>1823</v>
      </c>
      <c r="D477" s="4">
        <v>516500</v>
      </c>
      <c r="E477" s="2">
        <v>1920</v>
      </c>
      <c r="F477" s="2" t="s">
        <v>7</v>
      </c>
    </row>
    <row r="478" spans="1:6" x14ac:dyDescent="0.2">
      <c r="A478" s="2" t="s">
        <v>1160</v>
      </c>
      <c r="B478" s="2">
        <v>24</v>
      </c>
      <c r="C478" s="7" t="s">
        <v>1823</v>
      </c>
      <c r="D478" s="4">
        <v>680500</v>
      </c>
      <c r="E478" s="2">
        <v>1886</v>
      </c>
      <c r="F478" s="2" t="s">
        <v>7</v>
      </c>
    </row>
    <row r="479" spans="1:6" x14ac:dyDescent="0.2">
      <c r="A479" s="2" t="s">
        <v>1162</v>
      </c>
      <c r="B479" s="2">
        <v>26</v>
      </c>
      <c r="C479" s="7" t="s">
        <v>1823</v>
      </c>
      <c r="D479" s="4">
        <v>685600</v>
      </c>
      <c r="E479" s="2">
        <v>1930</v>
      </c>
      <c r="F479" s="2" t="s">
        <v>7</v>
      </c>
    </row>
    <row r="480" spans="1:6" x14ac:dyDescent="0.2">
      <c r="A480" s="2" t="s">
        <v>1164</v>
      </c>
      <c r="B480" s="2">
        <v>30</v>
      </c>
      <c r="C480" s="7" t="s">
        <v>1823</v>
      </c>
      <c r="D480" s="4">
        <v>612000</v>
      </c>
      <c r="E480" s="2">
        <v>1900</v>
      </c>
      <c r="F480" s="2" t="s">
        <v>7</v>
      </c>
    </row>
    <row r="481" spans="1:6" x14ac:dyDescent="0.2">
      <c r="A481" s="2" t="s">
        <v>1164</v>
      </c>
      <c r="B481" s="2">
        <v>30</v>
      </c>
      <c r="C481" s="7" t="s">
        <v>1823</v>
      </c>
      <c r="D481" s="4">
        <v>612000</v>
      </c>
      <c r="E481" s="2">
        <v>1900</v>
      </c>
      <c r="F481" s="2" t="s">
        <v>7</v>
      </c>
    </row>
    <row r="482" spans="1:6" x14ac:dyDescent="0.2">
      <c r="A482" s="2" t="s">
        <v>1164</v>
      </c>
      <c r="B482" s="2">
        <v>30</v>
      </c>
      <c r="C482" s="7" t="s">
        <v>1823</v>
      </c>
      <c r="D482" s="4">
        <v>612000</v>
      </c>
      <c r="E482" s="2">
        <v>1900</v>
      </c>
      <c r="F482" s="2" t="s">
        <v>7</v>
      </c>
    </row>
    <row r="483" spans="1:6" x14ac:dyDescent="0.2">
      <c r="A483" s="2" t="s">
        <v>1166</v>
      </c>
      <c r="B483" s="2">
        <v>32</v>
      </c>
      <c r="C483" s="7" t="s">
        <v>1823</v>
      </c>
      <c r="D483" s="4">
        <v>527900</v>
      </c>
      <c r="E483" s="2">
        <v>1930</v>
      </c>
      <c r="F483" s="2" t="s">
        <v>7</v>
      </c>
    </row>
    <row r="484" spans="1:6" x14ac:dyDescent="0.2">
      <c r="A484" s="2" t="s">
        <v>1706</v>
      </c>
      <c r="B484" s="2">
        <v>25</v>
      </c>
      <c r="C484" s="7" t="s">
        <v>1877</v>
      </c>
      <c r="D484" s="4">
        <v>340300</v>
      </c>
      <c r="E484" s="2">
        <v>1950</v>
      </c>
      <c r="F484" s="2" t="s">
        <v>7</v>
      </c>
    </row>
    <row r="485" spans="1:6" x14ac:dyDescent="0.2">
      <c r="A485" s="2" t="s">
        <v>1704</v>
      </c>
      <c r="B485" s="2">
        <v>40</v>
      </c>
      <c r="C485" s="7" t="s">
        <v>1877</v>
      </c>
      <c r="D485" s="4">
        <v>273000</v>
      </c>
      <c r="E485" s="2">
        <v>1950</v>
      </c>
      <c r="F485" s="2" t="s">
        <v>7</v>
      </c>
    </row>
    <row r="486" spans="1:6" x14ac:dyDescent="0.2">
      <c r="A486" s="2" t="s">
        <v>1696</v>
      </c>
      <c r="B486" s="2">
        <v>81</v>
      </c>
      <c r="C486" s="7" t="s">
        <v>1877</v>
      </c>
      <c r="D486" s="4">
        <v>404100</v>
      </c>
      <c r="E486" s="2">
        <v>1950</v>
      </c>
      <c r="F486" s="2" t="s">
        <v>7</v>
      </c>
    </row>
    <row r="487" spans="1:6" x14ac:dyDescent="0.2">
      <c r="A487" s="2" t="s">
        <v>1650</v>
      </c>
      <c r="B487" s="2">
        <v>150</v>
      </c>
      <c r="C487" s="7" t="s">
        <v>1877</v>
      </c>
      <c r="D487" s="4">
        <v>331200</v>
      </c>
      <c r="E487" s="2">
        <v>1949</v>
      </c>
      <c r="F487" s="2" t="s">
        <v>7</v>
      </c>
    </row>
    <row r="488" spans="1:6" x14ac:dyDescent="0.2">
      <c r="A488" s="2" t="s">
        <v>1652</v>
      </c>
      <c r="B488" s="2">
        <v>172</v>
      </c>
      <c r="C488" s="7" t="s">
        <v>1877</v>
      </c>
      <c r="D488" s="4">
        <v>639200</v>
      </c>
      <c r="E488" s="2">
        <v>1900</v>
      </c>
      <c r="F488" s="2" t="s">
        <v>7</v>
      </c>
    </row>
    <row r="489" spans="1:6" x14ac:dyDescent="0.2">
      <c r="A489" s="2" t="s">
        <v>1692</v>
      </c>
      <c r="B489" s="2">
        <v>175</v>
      </c>
      <c r="C489" s="7" t="s">
        <v>1877</v>
      </c>
      <c r="D489" s="4">
        <v>334400</v>
      </c>
      <c r="E489" s="2">
        <v>1813</v>
      </c>
      <c r="F489" s="2" t="s">
        <v>7</v>
      </c>
    </row>
    <row r="490" spans="1:6" x14ac:dyDescent="0.2">
      <c r="A490" s="2" t="s">
        <v>1654</v>
      </c>
      <c r="B490" s="2">
        <v>178</v>
      </c>
      <c r="C490" s="7" t="s">
        <v>1877</v>
      </c>
      <c r="D490" s="4">
        <v>347100</v>
      </c>
      <c r="E490" s="2">
        <v>1925</v>
      </c>
      <c r="F490" s="2" t="s">
        <v>7</v>
      </c>
    </row>
    <row r="491" spans="1:6" x14ac:dyDescent="0.2">
      <c r="A491" s="2" t="s">
        <v>1688</v>
      </c>
      <c r="B491" s="2">
        <v>201</v>
      </c>
      <c r="C491" s="7" t="s">
        <v>1877</v>
      </c>
      <c r="D491" s="4">
        <v>425000</v>
      </c>
      <c r="E491" s="2">
        <v>1940</v>
      </c>
      <c r="F491" s="2" t="s">
        <v>7</v>
      </c>
    </row>
    <row r="492" spans="1:6" x14ac:dyDescent="0.2">
      <c r="A492" s="2" t="s">
        <v>1656</v>
      </c>
      <c r="B492" s="2">
        <v>224</v>
      </c>
      <c r="C492" s="7" t="s">
        <v>1877</v>
      </c>
      <c r="D492" s="4">
        <v>411300</v>
      </c>
      <c r="E492" s="2">
        <v>1880</v>
      </c>
      <c r="F492" s="2" t="s">
        <v>7</v>
      </c>
    </row>
    <row r="493" spans="1:6" x14ac:dyDescent="0.2">
      <c r="A493" s="2" t="s">
        <v>1686</v>
      </c>
      <c r="B493" s="2">
        <v>231</v>
      </c>
      <c r="C493" s="7" t="s">
        <v>1877</v>
      </c>
      <c r="D493" s="4">
        <v>313400</v>
      </c>
      <c r="E493" s="2">
        <v>1950</v>
      </c>
      <c r="F493" s="2" t="s">
        <v>7</v>
      </c>
    </row>
    <row r="494" spans="1:6" x14ac:dyDescent="0.2">
      <c r="A494" s="2" t="s">
        <v>1684</v>
      </c>
      <c r="B494" s="2">
        <v>239</v>
      </c>
      <c r="C494" s="7" t="s">
        <v>1877</v>
      </c>
      <c r="D494" s="4">
        <v>291900</v>
      </c>
      <c r="E494" s="2">
        <v>1880</v>
      </c>
      <c r="F494" s="2" t="s">
        <v>7</v>
      </c>
    </row>
    <row r="495" spans="1:6" x14ac:dyDescent="0.2">
      <c r="A495" s="2" t="s">
        <v>1658</v>
      </c>
      <c r="B495" s="2">
        <v>250</v>
      </c>
      <c r="C495" s="7" t="s">
        <v>1877</v>
      </c>
      <c r="D495" s="4">
        <v>365900</v>
      </c>
      <c r="E495" s="2">
        <v>1880</v>
      </c>
      <c r="F495" s="2" t="s">
        <v>7</v>
      </c>
    </row>
    <row r="496" spans="1:6" x14ac:dyDescent="0.2">
      <c r="A496" s="2" t="s">
        <v>1660</v>
      </c>
      <c r="B496" s="2">
        <v>260</v>
      </c>
      <c r="C496" s="7" t="s">
        <v>1877</v>
      </c>
      <c r="D496" s="4">
        <v>374200</v>
      </c>
      <c r="E496" s="2">
        <v>1800</v>
      </c>
      <c r="F496" s="2" t="s">
        <v>7</v>
      </c>
    </row>
    <row r="497" spans="1:6" x14ac:dyDescent="0.2">
      <c r="A497" s="2" t="s">
        <v>1672</v>
      </c>
      <c r="B497" s="2">
        <v>289</v>
      </c>
      <c r="C497" s="7" t="s">
        <v>1877</v>
      </c>
      <c r="D497" s="4">
        <v>458800</v>
      </c>
      <c r="E497" s="2">
        <v>1938</v>
      </c>
      <c r="F497" s="2" t="s">
        <v>7</v>
      </c>
    </row>
    <row r="498" spans="1:6" x14ac:dyDescent="0.2">
      <c r="A498" s="2" t="s">
        <v>1666</v>
      </c>
      <c r="B498" s="2">
        <v>311</v>
      </c>
      <c r="C498" s="7" t="s">
        <v>1877</v>
      </c>
      <c r="D498" s="4">
        <v>325700</v>
      </c>
      <c r="E498" s="2">
        <v>1900</v>
      </c>
      <c r="F498" s="2" t="s">
        <v>7</v>
      </c>
    </row>
    <row r="499" spans="1:6" x14ac:dyDescent="0.2">
      <c r="A499" s="2" t="s">
        <v>1664</v>
      </c>
      <c r="B499" s="2">
        <v>329</v>
      </c>
      <c r="C499" s="7" t="s">
        <v>1877</v>
      </c>
      <c r="D499" s="4">
        <v>276500</v>
      </c>
      <c r="E499" s="2">
        <v>1900</v>
      </c>
      <c r="F499" s="2" t="s">
        <v>7</v>
      </c>
    </row>
    <row r="500" spans="1:6" x14ac:dyDescent="0.2">
      <c r="A500" s="2" t="s">
        <v>1662</v>
      </c>
      <c r="B500" s="2">
        <v>335</v>
      </c>
      <c r="C500" s="7" t="s">
        <v>1877</v>
      </c>
      <c r="D500" s="4">
        <v>234900</v>
      </c>
      <c r="E500" s="2">
        <v>1900</v>
      </c>
      <c r="F500" s="2" t="s">
        <v>7</v>
      </c>
    </row>
    <row r="501" spans="1:6" x14ac:dyDescent="0.2">
      <c r="A501" s="2" t="s">
        <v>1568</v>
      </c>
      <c r="B501" s="2">
        <v>2</v>
      </c>
      <c r="C501" s="7" t="s">
        <v>1859</v>
      </c>
      <c r="D501" s="4">
        <v>676900</v>
      </c>
      <c r="E501" s="2">
        <v>1897</v>
      </c>
      <c r="F501" s="2" t="s">
        <v>7</v>
      </c>
    </row>
    <row r="502" spans="1:6" x14ac:dyDescent="0.2">
      <c r="A502" s="2" t="s">
        <v>1570</v>
      </c>
      <c r="B502" s="2">
        <v>24</v>
      </c>
      <c r="C502" s="7" t="s">
        <v>1859</v>
      </c>
      <c r="D502" s="4">
        <v>727300</v>
      </c>
      <c r="E502" s="2">
        <v>1730</v>
      </c>
      <c r="F502" s="2" t="s">
        <v>7</v>
      </c>
    </row>
    <row r="503" spans="1:6" x14ac:dyDescent="0.2">
      <c r="A503" s="2" t="s">
        <v>1616</v>
      </c>
      <c r="B503" s="2">
        <v>37</v>
      </c>
      <c r="C503" s="7" t="s">
        <v>1859</v>
      </c>
      <c r="D503" s="4">
        <v>208800</v>
      </c>
      <c r="E503" s="2">
        <v>1930</v>
      </c>
      <c r="F503" s="2" t="s">
        <v>7</v>
      </c>
    </row>
    <row r="504" spans="1:6" x14ac:dyDescent="0.2">
      <c r="A504" s="2" t="s">
        <v>178</v>
      </c>
      <c r="B504" s="2">
        <v>14</v>
      </c>
      <c r="C504" s="7" t="s">
        <v>1832</v>
      </c>
      <c r="D504" s="4">
        <v>584100</v>
      </c>
      <c r="E504" s="2">
        <v>1920</v>
      </c>
      <c r="F504" s="2" t="s">
        <v>7</v>
      </c>
    </row>
    <row r="505" spans="1:6" x14ac:dyDescent="0.2">
      <c r="A505" s="2" t="s">
        <v>428</v>
      </c>
      <c r="B505" s="2">
        <v>10</v>
      </c>
      <c r="C505" s="7" t="s">
        <v>1799</v>
      </c>
      <c r="D505" s="4">
        <v>553100</v>
      </c>
      <c r="E505" s="2">
        <v>1925</v>
      </c>
      <c r="F505" s="2" t="s">
        <v>7</v>
      </c>
    </row>
    <row r="506" spans="1:6" x14ac:dyDescent="0.2">
      <c r="A506" s="2" t="s">
        <v>996</v>
      </c>
      <c r="B506" s="2">
        <v>7</v>
      </c>
      <c r="C506" s="7" t="s">
        <v>1934</v>
      </c>
      <c r="D506" s="4">
        <v>472300</v>
      </c>
      <c r="E506" s="2">
        <v>1945</v>
      </c>
      <c r="F506" s="2" t="s">
        <v>7</v>
      </c>
    </row>
    <row r="507" spans="1:6" x14ac:dyDescent="0.2">
      <c r="A507" s="2" t="s">
        <v>1728</v>
      </c>
      <c r="B507" s="2">
        <v>48</v>
      </c>
      <c r="C507" s="7" t="s">
        <v>1913</v>
      </c>
      <c r="D507" s="4">
        <v>386000</v>
      </c>
      <c r="E507" s="2">
        <v>1930</v>
      </c>
      <c r="F507" s="2" t="s">
        <v>7</v>
      </c>
    </row>
    <row r="508" spans="1:6" x14ac:dyDescent="0.2">
      <c r="A508" s="2" t="s">
        <v>1732</v>
      </c>
      <c r="B508" s="2">
        <v>57</v>
      </c>
      <c r="C508" s="7" t="s">
        <v>1913</v>
      </c>
      <c r="D508" s="4">
        <v>563900</v>
      </c>
      <c r="E508" s="2">
        <v>1800</v>
      </c>
      <c r="F508" s="2" t="s">
        <v>7</v>
      </c>
    </row>
    <row r="509" spans="1:6" x14ac:dyDescent="0.2">
      <c r="A509" s="2" t="s">
        <v>1730</v>
      </c>
      <c r="B509" s="2">
        <v>63</v>
      </c>
      <c r="C509" s="7" t="s">
        <v>1913</v>
      </c>
      <c r="D509" s="4">
        <v>516500</v>
      </c>
      <c r="E509" s="2">
        <v>1760</v>
      </c>
      <c r="F509" s="2" t="s">
        <v>7</v>
      </c>
    </row>
    <row r="510" spans="1:6" x14ac:dyDescent="0.2">
      <c r="A510" s="2" t="s">
        <v>592</v>
      </c>
      <c r="B510" s="2">
        <v>4</v>
      </c>
      <c r="C510" s="7" t="s">
        <v>1850</v>
      </c>
      <c r="D510" s="4">
        <v>316700</v>
      </c>
      <c r="E510" s="2">
        <v>1950</v>
      </c>
      <c r="F510" s="2" t="s">
        <v>7</v>
      </c>
    </row>
    <row r="511" spans="1:6" x14ac:dyDescent="0.2">
      <c r="A511" s="2" t="s">
        <v>594</v>
      </c>
      <c r="B511" s="2">
        <v>8</v>
      </c>
      <c r="C511" s="7" t="s">
        <v>1850</v>
      </c>
      <c r="D511" s="4">
        <v>468700</v>
      </c>
      <c r="E511" s="2">
        <v>1950</v>
      </c>
      <c r="F511" s="2" t="s">
        <v>7</v>
      </c>
    </row>
    <row r="512" spans="1:6" x14ac:dyDescent="0.2">
      <c r="A512" s="2" t="s">
        <v>596</v>
      </c>
      <c r="B512" s="2">
        <v>19</v>
      </c>
      <c r="C512" s="7" t="s">
        <v>1850</v>
      </c>
      <c r="D512" s="4">
        <v>331300</v>
      </c>
      <c r="E512" s="2">
        <v>1950</v>
      </c>
      <c r="F512" s="2" t="s">
        <v>7</v>
      </c>
    </row>
    <row r="513" spans="1:6" x14ac:dyDescent="0.2">
      <c r="A513" s="2" t="s">
        <v>602</v>
      </c>
      <c r="B513" s="2">
        <v>1</v>
      </c>
      <c r="C513" s="7" t="s">
        <v>1777</v>
      </c>
      <c r="D513" s="4">
        <v>446000</v>
      </c>
      <c r="E513" s="2">
        <v>1950</v>
      </c>
      <c r="F513" s="2" t="s">
        <v>7</v>
      </c>
    </row>
    <row r="514" spans="1:6" x14ac:dyDescent="0.2">
      <c r="A514" s="2" t="s">
        <v>600</v>
      </c>
      <c r="B514" s="2">
        <v>3</v>
      </c>
      <c r="C514" s="7" t="s">
        <v>1777</v>
      </c>
      <c r="D514" s="4">
        <v>415700</v>
      </c>
      <c r="E514" s="2">
        <v>1950</v>
      </c>
      <c r="F514" s="2" t="s">
        <v>7</v>
      </c>
    </row>
    <row r="515" spans="1:6" x14ac:dyDescent="0.2">
      <c r="A515" s="2" t="s">
        <v>474</v>
      </c>
      <c r="B515" s="2">
        <v>4</v>
      </c>
      <c r="C515" s="7" t="s">
        <v>1777</v>
      </c>
      <c r="D515" s="4">
        <v>475600</v>
      </c>
      <c r="E515" s="2">
        <v>1950</v>
      </c>
      <c r="F515" s="2" t="s">
        <v>7</v>
      </c>
    </row>
    <row r="516" spans="1:6" x14ac:dyDescent="0.2">
      <c r="A516" s="2" t="s">
        <v>476</v>
      </c>
      <c r="B516" s="2">
        <v>6</v>
      </c>
      <c r="C516" s="7" t="s">
        <v>1777</v>
      </c>
      <c r="D516" s="4">
        <v>462800</v>
      </c>
      <c r="E516" s="2">
        <v>1950</v>
      </c>
      <c r="F516" s="2" t="s">
        <v>7</v>
      </c>
    </row>
    <row r="517" spans="1:6" x14ac:dyDescent="0.2">
      <c r="A517" s="2" t="s">
        <v>598</v>
      </c>
      <c r="B517" s="2">
        <v>7</v>
      </c>
      <c r="C517" s="7" t="s">
        <v>1777</v>
      </c>
      <c r="D517" s="4">
        <v>458500</v>
      </c>
      <c r="E517" s="2">
        <v>1950</v>
      </c>
      <c r="F517" s="2" t="s">
        <v>7</v>
      </c>
    </row>
    <row r="518" spans="1:6" x14ac:dyDescent="0.2">
      <c r="A518" s="2" t="s">
        <v>478</v>
      </c>
      <c r="B518" s="2">
        <v>8</v>
      </c>
      <c r="C518" s="7" t="s">
        <v>1777</v>
      </c>
      <c r="D518" s="4">
        <v>494300</v>
      </c>
      <c r="E518" s="2">
        <v>1950</v>
      </c>
      <c r="F518" s="2" t="s">
        <v>7</v>
      </c>
    </row>
    <row r="519" spans="1:6" x14ac:dyDescent="0.2">
      <c r="A519" s="2" t="s">
        <v>480</v>
      </c>
      <c r="B519" s="2">
        <v>12</v>
      </c>
      <c r="C519" s="7" t="s">
        <v>1777</v>
      </c>
      <c r="D519" s="4">
        <v>415100</v>
      </c>
      <c r="E519" s="2">
        <v>1950</v>
      </c>
      <c r="F519" s="2" t="s">
        <v>7</v>
      </c>
    </row>
    <row r="520" spans="1:6" x14ac:dyDescent="0.2">
      <c r="A520" s="2" t="s">
        <v>482</v>
      </c>
      <c r="B520" s="2">
        <v>14</v>
      </c>
      <c r="C520" s="7" t="s">
        <v>1777</v>
      </c>
      <c r="D520" s="4">
        <v>444800</v>
      </c>
      <c r="E520" s="2">
        <v>1950</v>
      </c>
      <c r="F520" s="2" t="s">
        <v>7</v>
      </c>
    </row>
    <row r="521" spans="1:6" x14ac:dyDescent="0.2">
      <c r="A521" s="2" t="s">
        <v>484</v>
      </c>
      <c r="B521" s="2">
        <v>16</v>
      </c>
      <c r="C521" s="7" t="s">
        <v>1777</v>
      </c>
      <c r="D521" s="4">
        <v>420300</v>
      </c>
      <c r="E521" s="2">
        <v>1950</v>
      </c>
      <c r="F521" s="2" t="s">
        <v>7</v>
      </c>
    </row>
    <row r="522" spans="1:6" x14ac:dyDescent="0.2">
      <c r="A522" s="2" t="s">
        <v>610</v>
      </c>
      <c r="B522" s="2">
        <v>19</v>
      </c>
      <c r="C522" s="7" t="s">
        <v>1777</v>
      </c>
      <c r="D522" s="4">
        <v>448500</v>
      </c>
      <c r="E522" s="2">
        <v>1950</v>
      </c>
      <c r="F522" s="2" t="s">
        <v>7</v>
      </c>
    </row>
    <row r="523" spans="1:6" x14ac:dyDescent="0.2">
      <c r="A523" s="2" t="s">
        <v>486</v>
      </c>
      <c r="B523" s="2">
        <v>22</v>
      </c>
      <c r="C523" s="7" t="s">
        <v>1777</v>
      </c>
      <c r="D523" s="4">
        <v>588900</v>
      </c>
      <c r="E523" s="2">
        <v>1940</v>
      </c>
      <c r="F523" s="2" t="s">
        <v>7</v>
      </c>
    </row>
    <row r="524" spans="1:6" x14ac:dyDescent="0.2">
      <c r="A524" s="2" t="s">
        <v>682</v>
      </c>
      <c r="B524" s="2">
        <v>27</v>
      </c>
      <c r="C524" s="7" t="s">
        <v>1777</v>
      </c>
      <c r="D524" s="4">
        <v>479300</v>
      </c>
      <c r="E524" s="2">
        <v>1950</v>
      </c>
      <c r="F524" s="2" t="s">
        <v>7</v>
      </c>
    </row>
    <row r="525" spans="1:6" x14ac:dyDescent="0.2">
      <c r="A525" s="2" t="s">
        <v>488</v>
      </c>
      <c r="B525" s="2">
        <v>28</v>
      </c>
      <c r="C525" s="7" t="s">
        <v>1777</v>
      </c>
      <c r="D525" s="4">
        <v>427700</v>
      </c>
      <c r="E525" s="2">
        <v>1940</v>
      </c>
      <c r="F525" s="2" t="s">
        <v>7</v>
      </c>
    </row>
    <row r="526" spans="1:6" x14ac:dyDescent="0.2">
      <c r="A526" s="2" t="s">
        <v>490</v>
      </c>
      <c r="B526" s="2">
        <v>32</v>
      </c>
      <c r="C526" s="7" t="s">
        <v>1777</v>
      </c>
      <c r="D526" s="4">
        <v>478900</v>
      </c>
      <c r="E526" s="2">
        <v>1940</v>
      </c>
      <c r="F526" s="2" t="s">
        <v>7</v>
      </c>
    </row>
    <row r="527" spans="1:6" x14ac:dyDescent="0.2">
      <c r="A527" s="2" t="s">
        <v>492</v>
      </c>
      <c r="B527" s="2">
        <v>36</v>
      </c>
      <c r="C527" s="7" t="s">
        <v>1777</v>
      </c>
      <c r="D527" s="4">
        <v>738100</v>
      </c>
      <c r="E527" s="2">
        <v>1947</v>
      </c>
      <c r="F527" s="2" t="s">
        <v>7</v>
      </c>
    </row>
    <row r="528" spans="1:6" x14ac:dyDescent="0.2">
      <c r="A528" s="2" t="s">
        <v>186</v>
      </c>
      <c r="B528" s="2">
        <v>9</v>
      </c>
      <c r="C528" s="7" t="s">
        <v>1800</v>
      </c>
      <c r="D528" s="4">
        <v>455900</v>
      </c>
      <c r="E528" s="2">
        <v>1950</v>
      </c>
      <c r="F528" s="2" t="s">
        <v>7</v>
      </c>
    </row>
    <row r="529" spans="1:6" x14ac:dyDescent="0.2">
      <c r="A529" s="2" t="s">
        <v>182</v>
      </c>
      <c r="B529" s="2">
        <v>10</v>
      </c>
      <c r="C529" s="7" t="s">
        <v>1800</v>
      </c>
      <c r="D529" s="4">
        <v>644400</v>
      </c>
      <c r="E529" s="2">
        <v>1940</v>
      </c>
      <c r="F529" s="2" t="s">
        <v>7</v>
      </c>
    </row>
    <row r="530" spans="1:6" x14ac:dyDescent="0.2">
      <c r="A530" s="2" t="s">
        <v>184</v>
      </c>
      <c r="B530" s="2">
        <v>11</v>
      </c>
      <c r="C530" s="7" t="s">
        <v>1800</v>
      </c>
      <c r="D530" s="4">
        <v>458300</v>
      </c>
      <c r="E530" s="2">
        <v>1930</v>
      </c>
      <c r="F530" s="2" t="s">
        <v>7</v>
      </c>
    </row>
    <row r="531" spans="1:6" x14ac:dyDescent="0.2">
      <c r="A531" s="2" t="s">
        <v>572</v>
      </c>
      <c r="B531" s="2">
        <v>21</v>
      </c>
      <c r="C531" s="7" t="s">
        <v>1867</v>
      </c>
      <c r="D531" s="4">
        <v>488200</v>
      </c>
      <c r="E531" s="2">
        <v>1950</v>
      </c>
      <c r="F531" s="2" t="s">
        <v>7</v>
      </c>
    </row>
    <row r="532" spans="1:6" x14ac:dyDescent="0.2">
      <c r="A532" s="2" t="s">
        <v>574</v>
      </c>
      <c r="B532" s="2">
        <v>28</v>
      </c>
      <c r="C532" s="7" t="s">
        <v>1867</v>
      </c>
      <c r="D532" s="4">
        <v>455800</v>
      </c>
      <c r="E532" s="2">
        <v>1950</v>
      </c>
      <c r="F532" s="2" t="s">
        <v>7</v>
      </c>
    </row>
    <row r="533" spans="1:6" x14ac:dyDescent="0.2">
      <c r="A533" s="2" t="s">
        <v>854</v>
      </c>
      <c r="B533" s="2">
        <v>3</v>
      </c>
      <c r="C533" s="7" t="s">
        <v>1891</v>
      </c>
      <c r="D533" s="4">
        <v>692100</v>
      </c>
      <c r="E533" s="2">
        <v>1950</v>
      </c>
      <c r="F533" s="2" t="s">
        <v>7</v>
      </c>
    </row>
    <row r="534" spans="1:6" x14ac:dyDescent="0.2">
      <c r="A534" s="2" t="s">
        <v>620</v>
      </c>
      <c r="B534" s="2">
        <v>1</v>
      </c>
      <c r="C534" s="7" t="s">
        <v>1778</v>
      </c>
      <c r="D534" s="4">
        <v>423100</v>
      </c>
      <c r="E534" s="2">
        <v>1950</v>
      </c>
      <c r="F534" s="2" t="s">
        <v>7</v>
      </c>
    </row>
    <row r="535" spans="1:6" x14ac:dyDescent="0.2">
      <c r="A535" s="2" t="s">
        <v>618</v>
      </c>
      <c r="B535" s="2">
        <v>5</v>
      </c>
      <c r="C535" s="7" t="s">
        <v>1778</v>
      </c>
      <c r="D535" s="4">
        <v>504100</v>
      </c>
      <c r="E535" s="2">
        <v>1950</v>
      </c>
      <c r="F535" s="2" t="s">
        <v>7</v>
      </c>
    </row>
    <row r="536" spans="1:6" x14ac:dyDescent="0.2">
      <c r="A536" s="2" t="s">
        <v>618</v>
      </c>
      <c r="B536" s="2">
        <v>5</v>
      </c>
      <c r="C536" s="7" t="s">
        <v>1778</v>
      </c>
      <c r="D536" s="4">
        <v>504100</v>
      </c>
      <c r="E536" s="2">
        <v>1950</v>
      </c>
      <c r="F536" s="2" t="s">
        <v>7</v>
      </c>
    </row>
    <row r="537" spans="1:6" x14ac:dyDescent="0.2">
      <c r="A537" s="2" t="s">
        <v>616</v>
      </c>
      <c r="B537" s="2">
        <v>13</v>
      </c>
      <c r="C537" s="7" t="s">
        <v>1778</v>
      </c>
      <c r="D537" s="4">
        <v>448700</v>
      </c>
      <c r="E537" s="2">
        <v>1950</v>
      </c>
      <c r="F537" s="2" t="s">
        <v>7</v>
      </c>
    </row>
    <row r="538" spans="1:6" x14ac:dyDescent="0.2">
      <c r="A538" s="2" t="s">
        <v>604</v>
      </c>
      <c r="B538" s="2">
        <v>16</v>
      </c>
      <c r="C538" s="7" t="s">
        <v>1778</v>
      </c>
      <c r="D538" s="4">
        <v>576000</v>
      </c>
      <c r="E538" s="2">
        <v>1950</v>
      </c>
      <c r="F538" s="2" t="s">
        <v>7</v>
      </c>
    </row>
    <row r="539" spans="1:6" x14ac:dyDescent="0.2">
      <c r="A539" s="2" t="s">
        <v>606</v>
      </c>
      <c r="B539" s="2">
        <v>20</v>
      </c>
      <c r="C539" s="7" t="s">
        <v>1778</v>
      </c>
      <c r="D539" s="4">
        <v>384800</v>
      </c>
      <c r="E539" s="2">
        <v>1950</v>
      </c>
      <c r="F539" s="2" t="s">
        <v>7</v>
      </c>
    </row>
    <row r="540" spans="1:6" x14ac:dyDescent="0.2">
      <c r="A540" s="2" t="s">
        <v>614</v>
      </c>
      <c r="B540" s="2">
        <v>21</v>
      </c>
      <c r="C540" s="7" t="s">
        <v>1778</v>
      </c>
      <c r="D540" s="4">
        <v>706500</v>
      </c>
      <c r="E540" s="2">
        <v>1950</v>
      </c>
      <c r="F540" s="2" t="s">
        <v>7</v>
      </c>
    </row>
    <row r="541" spans="1:6" x14ac:dyDescent="0.2">
      <c r="A541" s="2" t="s">
        <v>608</v>
      </c>
      <c r="B541" s="2">
        <v>22</v>
      </c>
      <c r="C541" s="7" t="s">
        <v>1778</v>
      </c>
      <c r="D541" s="4">
        <v>523900</v>
      </c>
      <c r="E541" s="2">
        <v>1950</v>
      </c>
      <c r="F541" s="2" t="s">
        <v>7</v>
      </c>
    </row>
    <row r="542" spans="1:6" x14ac:dyDescent="0.2">
      <c r="A542" s="2" t="s">
        <v>608</v>
      </c>
      <c r="B542" s="2">
        <v>22</v>
      </c>
      <c r="C542" s="7" t="s">
        <v>1778</v>
      </c>
      <c r="D542" s="4">
        <v>523900</v>
      </c>
      <c r="E542" s="2">
        <v>1950</v>
      </c>
      <c r="F542" s="2" t="s">
        <v>7</v>
      </c>
    </row>
    <row r="543" spans="1:6" x14ac:dyDescent="0.2">
      <c r="A543" s="2" t="s">
        <v>612</v>
      </c>
      <c r="B543" s="2">
        <v>25</v>
      </c>
      <c r="C543" s="7" t="s">
        <v>1778</v>
      </c>
      <c r="D543" s="4">
        <v>503200</v>
      </c>
      <c r="E543" s="2">
        <v>1950</v>
      </c>
      <c r="F543" s="2" t="s">
        <v>7</v>
      </c>
    </row>
    <row r="544" spans="1:6" x14ac:dyDescent="0.2">
      <c r="A544" s="2" t="s">
        <v>588</v>
      </c>
      <c r="B544" s="2">
        <v>6</v>
      </c>
      <c r="C544" s="7" t="s">
        <v>1929</v>
      </c>
      <c r="D544" s="4">
        <v>435900</v>
      </c>
      <c r="E544" s="2">
        <v>1950</v>
      </c>
      <c r="F544" s="2" t="s">
        <v>7</v>
      </c>
    </row>
    <row r="545" spans="1:6" x14ac:dyDescent="0.2">
      <c r="A545" s="2" t="s">
        <v>688</v>
      </c>
      <c r="B545" s="2">
        <v>7</v>
      </c>
      <c r="C545" s="7" t="s">
        <v>1801</v>
      </c>
      <c r="D545" s="4">
        <v>444500</v>
      </c>
      <c r="E545" s="2">
        <v>1890</v>
      </c>
      <c r="F545" s="2" t="s">
        <v>7</v>
      </c>
    </row>
    <row r="546" spans="1:6" x14ac:dyDescent="0.2">
      <c r="A546" s="2" t="s">
        <v>686</v>
      </c>
      <c r="B546" s="2">
        <v>9</v>
      </c>
      <c r="C546" s="7" t="s">
        <v>1801</v>
      </c>
      <c r="D546" s="4">
        <v>553400</v>
      </c>
      <c r="E546" s="2">
        <v>1900</v>
      </c>
      <c r="F546" s="2" t="s">
        <v>7</v>
      </c>
    </row>
    <row r="547" spans="1:6" x14ac:dyDescent="0.2">
      <c r="A547" s="2" t="s">
        <v>690</v>
      </c>
      <c r="B547" s="2">
        <v>10</v>
      </c>
      <c r="C547" s="7" t="s">
        <v>1801</v>
      </c>
      <c r="D547" s="4">
        <v>603200</v>
      </c>
      <c r="E547" s="2">
        <v>1920</v>
      </c>
      <c r="F547" s="2" t="s">
        <v>7</v>
      </c>
    </row>
    <row r="548" spans="1:6" x14ac:dyDescent="0.2">
      <c r="A548" s="2" t="s">
        <v>684</v>
      </c>
      <c r="B548" s="2">
        <v>17</v>
      </c>
      <c r="C548" s="7" t="s">
        <v>1801</v>
      </c>
      <c r="D548" s="4">
        <v>658300</v>
      </c>
      <c r="E548" s="2">
        <v>1940</v>
      </c>
      <c r="F548" s="2" t="s">
        <v>7</v>
      </c>
    </row>
    <row r="549" spans="1:6" x14ac:dyDescent="0.2">
      <c r="A549" s="2" t="s">
        <v>692</v>
      </c>
      <c r="B549" s="2">
        <v>18</v>
      </c>
      <c r="C549" s="7" t="s">
        <v>1801</v>
      </c>
      <c r="D549" s="4">
        <v>449200</v>
      </c>
      <c r="E549" s="2">
        <v>1940</v>
      </c>
      <c r="F549" s="2" t="s">
        <v>7</v>
      </c>
    </row>
    <row r="550" spans="1:6" x14ac:dyDescent="0.2">
      <c r="A550" s="2" t="s">
        <v>676</v>
      </c>
      <c r="B550" s="2">
        <v>30</v>
      </c>
      <c r="C550" s="7" t="s">
        <v>1801</v>
      </c>
      <c r="D550" s="4">
        <v>745000</v>
      </c>
      <c r="E550" s="2">
        <v>1950</v>
      </c>
      <c r="F550" s="2" t="s">
        <v>7</v>
      </c>
    </row>
    <row r="551" spans="1:6" x14ac:dyDescent="0.2">
      <c r="A551" s="2" t="s">
        <v>1724</v>
      </c>
      <c r="B551" s="2">
        <v>100</v>
      </c>
      <c r="C551" s="7" t="s">
        <v>1957</v>
      </c>
      <c r="D551" s="4">
        <v>499400</v>
      </c>
      <c r="E551" s="2">
        <v>1935</v>
      </c>
      <c r="F551" s="2" t="s">
        <v>7</v>
      </c>
    </row>
    <row r="552" spans="1:6" x14ac:dyDescent="0.2">
      <c r="A552" s="2" t="s">
        <v>1726</v>
      </c>
      <c r="B552" s="2">
        <v>112</v>
      </c>
      <c r="C552" s="7" t="s">
        <v>1957</v>
      </c>
      <c r="D552" s="4">
        <v>456600</v>
      </c>
      <c r="E552" s="2">
        <v>1900</v>
      </c>
      <c r="F552" s="2" t="s">
        <v>7</v>
      </c>
    </row>
    <row r="553" spans="1:6" x14ac:dyDescent="0.2">
      <c r="A553" s="2" t="s">
        <v>1716</v>
      </c>
      <c r="B553" s="2">
        <v>154</v>
      </c>
      <c r="C553" s="7" t="s">
        <v>1957</v>
      </c>
      <c r="D553" s="4">
        <v>505700</v>
      </c>
      <c r="E553" s="2">
        <v>1950</v>
      </c>
      <c r="F553" s="2" t="s">
        <v>7</v>
      </c>
    </row>
    <row r="554" spans="1:6" x14ac:dyDescent="0.2">
      <c r="A554" s="2" t="s">
        <v>1306</v>
      </c>
      <c r="B554" s="2">
        <v>2</v>
      </c>
      <c r="C554" s="7" t="s">
        <v>1959</v>
      </c>
      <c r="D554" s="4">
        <v>612000</v>
      </c>
      <c r="E554" s="2">
        <v>1921</v>
      </c>
      <c r="F554" s="2" t="s">
        <v>7</v>
      </c>
    </row>
    <row r="555" spans="1:6" x14ac:dyDescent="0.2">
      <c r="A555" s="2" t="s">
        <v>1306</v>
      </c>
      <c r="B555" s="2">
        <v>2</v>
      </c>
      <c r="C555" s="7" t="s">
        <v>1959</v>
      </c>
      <c r="D555" s="4">
        <v>612000</v>
      </c>
      <c r="E555" s="2">
        <v>1921</v>
      </c>
      <c r="F555" s="2" t="s">
        <v>7</v>
      </c>
    </row>
    <row r="556" spans="1:6" x14ac:dyDescent="0.2">
      <c r="A556" s="2" t="s">
        <v>104</v>
      </c>
      <c r="B556" s="2">
        <v>32</v>
      </c>
      <c r="C556" s="7" t="s">
        <v>1897</v>
      </c>
      <c r="D556" s="4">
        <v>528700</v>
      </c>
      <c r="E556" s="2">
        <v>1920</v>
      </c>
      <c r="F556" s="2" t="s">
        <v>7</v>
      </c>
    </row>
    <row r="557" spans="1:6" x14ac:dyDescent="0.2">
      <c r="A557" s="2" t="s">
        <v>1618</v>
      </c>
      <c r="B557" s="2">
        <v>38</v>
      </c>
      <c r="C557" s="7" t="s">
        <v>1961</v>
      </c>
      <c r="D557" s="4">
        <v>705900</v>
      </c>
      <c r="E557" s="2">
        <v>1790</v>
      </c>
      <c r="F557" s="2" t="s">
        <v>7</v>
      </c>
    </row>
    <row r="558" spans="1:6" x14ac:dyDescent="0.2">
      <c r="A558" s="2" t="s">
        <v>1526</v>
      </c>
      <c r="B558" s="2">
        <v>4</v>
      </c>
      <c r="C558" s="7" t="s">
        <v>1906</v>
      </c>
      <c r="D558" s="4">
        <v>369400</v>
      </c>
      <c r="E558" s="2">
        <v>1880</v>
      </c>
      <c r="F558" s="2" t="s">
        <v>7</v>
      </c>
    </row>
    <row r="559" spans="1:6" x14ac:dyDescent="0.2">
      <c r="A559" s="2" t="s">
        <v>1670</v>
      </c>
      <c r="B559" s="2">
        <v>1</v>
      </c>
      <c r="C559" s="7" t="s">
        <v>1779</v>
      </c>
      <c r="D559" s="4">
        <v>401700</v>
      </c>
      <c r="E559" s="2">
        <v>1800</v>
      </c>
      <c r="F559" s="2" t="s">
        <v>7</v>
      </c>
    </row>
    <row r="560" spans="1:6" x14ac:dyDescent="0.2">
      <c r="A560" s="2" t="s">
        <v>1668</v>
      </c>
      <c r="B560" s="2">
        <v>35</v>
      </c>
      <c r="C560" s="7" t="s">
        <v>1779</v>
      </c>
      <c r="D560" s="4">
        <v>375800</v>
      </c>
      <c r="E560" s="2">
        <v>1700</v>
      </c>
      <c r="F560" s="2" t="s">
        <v>7</v>
      </c>
    </row>
    <row r="561" spans="1:6" x14ac:dyDescent="0.2">
      <c r="A561" s="2" t="s">
        <v>1640</v>
      </c>
      <c r="B561" s="2">
        <v>60</v>
      </c>
      <c r="C561" s="7" t="s">
        <v>1779</v>
      </c>
      <c r="D561" s="4">
        <v>436400</v>
      </c>
      <c r="E561" s="2">
        <v>1890</v>
      </c>
      <c r="F561" s="2" t="s">
        <v>7</v>
      </c>
    </row>
    <row r="562" spans="1:6" x14ac:dyDescent="0.2">
      <c r="A562" s="2" t="s">
        <v>1642</v>
      </c>
      <c r="B562" s="2">
        <v>87</v>
      </c>
      <c r="C562" s="7" t="s">
        <v>1779</v>
      </c>
      <c r="D562" s="4">
        <v>449300</v>
      </c>
      <c r="E562" s="2">
        <v>1940</v>
      </c>
      <c r="F562" s="2" t="s">
        <v>7</v>
      </c>
    </row>
    <row r="563" spans="1:6" x14ac:dyDescent="0.2">
      <c r="A563" s="2" t="s">
        <v>1612</v>
      </c>
      <c r="B563" s="2">
        <v>71</v>
      </c>
      <c r="C563" s="7" t="s">
        <v>1936</v>
      </c>
      <c r="D563" s="4">
        <v>411000</v>
      </c>
      <c r="E563" s="2">
        <v>1950</v>
      </c>
      <c r="F563" s="2" t="s">
        <v>7</v>
      </c>
    </row>
    <row r="564" spans="1:6" x14ac:dyDescent="0.2">
      <c r="A564" s="2" t="s">
        <v>1610</v>
      </c>
      <c r="B564" s="2">
        <v>81</v>
      </c>
      <c r="C564" s="7" t="s">
        <v>1936</v>
      </c>
      <c r="D564" s="4">
        <v>607600</v>
      </c>
      <c r="E564" s="2">
        <v>1950</v>
      </c>
      <c r="F564" s="2" t="s">
        <v>7</v>
      </c>
    </row>
    <row r="565" spans="1:6" x14ac:dyDescent="0.2">
      <c r="A565" s="2" t="s">
        <v>714</v>
      </c>
      <c r="B565" s="2">
        <v>106</v>
      </c>
      <c r="C565" s="7" t="s">
        <v>1936</v>
      </c>
      <c r="D565" s="4">
        <v>436700</v>
      </c>
      <c r="E565" s="2">
        <v>1900</v>
      </c>
      <c r="F565" s="2" t="s">
        <v>7</v>
      </c>
    </row>
    <row r="566" spans="1:6" x14ac:dyDescent="0.2">
      <c r="A566" s="2" t="s">
        <v>722</v>
      </c>
      <c r="B566" s="2">
        <v>109</v>
      </c>
      <c r="C566" s="7" t="s">
        <v>1936</v>
      </c>
      <c r="D566" s="4">
        <v>496200</v>
      </c>
      <c r="E566" s="2">
        <v>1932</v>
      </c>
      <c r="F566" s="2" t="s">
        <v>7</v>
      </c>
    </row>
    <row r="567" spans="1:6" x14ac:dyDescent="0.2">
      <c r="A567" s="2" t="s">
        <v>720</v>
      </c>
      <c r="B567" s="2">
        <v>121</v>
      </c>
      <c r="C567" s="7" t="s">
        <v>1936</v>
      </c>
      <c r="D567" s="4">
        <v>509300</v>
      </c>
      <c r="E567" s="2">
        <v>1930</v>
      </c>
      <c r="F567" s="2" t="s">
        <v>7</v>
      </c>
    </row>
    <row r="568" spans="1:6" x14ac:dyDescent="0.2">
      <c r="A568" s="2" t="s">
        <v>718</v>
      </c>
      <c r="B568" s="2">
        <v>124</v>
      </c>
      <c r="C568" s="7" t="s">
        <v>1936</v>
      </c>
      <c r="D568" s="4">
        <v>514500</v>
      </c>
      <c r="E568" s="2">
        <v>1905</v>
      </c>
      <c r="F568" s="2" t="s">
        <v>7</v>
      </c>
    </row>
    <row r="569" spans="1:6" x14ac:dyDescent="0.2">
      <c r="A569" s="2" t="s">
        <v>1608</v>
      </c>
      <c r="B569" s="2">
        <v>135</v>
      </c>
      <c r="C569" s="7" t="s">
        <v>1936</v>
      </c>
      <c r="D569" s="4">
        <v>440400</v>
      </c>
      <c r="E569" s="2">
        <v>1950</v>
      </c>
      <c r="F569" s="2" t="s">
        <v>7</v>
      </c>
    </row>
    <row r="570" spans="1:6" x14ac:dyDescent="0.2">
      <c r="A570" s="2" t="s">
        <v>740</v>
      </c>
      <c r="B570" s="2">
        <v>140</v>
      </c>
      <c r="C570" s="7" t="s">
        <v>1936</v>
      </c>
      <c r="D570" s="4">
        <v>434500</v>
      </c>
      <c r="E570" s="2">
        <v>1800</v>
      </c>
      <c r="F570" s="2" t="s">
        <v>7</v>
      </c>
    </row>
    <row r="571" spans="1:6" x14ac:dyDescent="0.2">
      <c r="A571" s="2" t="s">
        <v>1606</v>
      </c>
      <c r="B571" s="2">
        <v>171</v>
      </c>
      <c r="C571" s="7" t="s">
        <v>1936</v>
      </c>
      <c r="D571" s="4">
        <v>473600</v>
      </c>
      <c r="E571" s="2">
        <v>1900</v>
      </c>
      <c r="F571" s="2" t="s">
        <v>7</v>
      </c>
    </row>
    <row r="572" spans="1:6" x14ac:dyDescent="0.2">
      <c r="A572" s="2" t="s">
        <v>1274</v>
      </c>
      <c r="B572" s="2">
        <v>1</v>
      </c>
      <c r="C572" s="7" t="s">
        <v>1780</v>
      </c>
      <c r="D572" s="4">
        <v>624300</v>
      </c>
      <c r="E572" s="2">
        <v>1717</v>
      </c>
      <c r="F572" s="2" t="s">
        <v>7</v>
      </c>
    </row>
    <row r="573" spans="1:6" x14ac:dyDescent="0.2">
      <c r="A573" s="2" t="s">
        <v>1052</v>
      </c>
      <c r="B573" s="2">
        <v>1</v>
      </c>
      <c r="C573" s="7" t="s">
        <v>1781</v>
      </c>
      <c r="D573" s="4">
        <v>738800</v>
      </c>
      <c r="E573" s="2">
        <v>1910</v>
      </c>
      <c r="F573" s="2" t="s">
        <v>7</v>
      </c>
    </row>
    <row r="574" spans="1:6" x14ac:dyDescent="0.2">
      <c r="A574" s="2" t="s">
        <v>1054</v>
      </c>
      <c r="B574" s="2">
        <v>3</v>
      </c>
      <c r="C574" s="7" t="s">
        <v>1781</v>
      </c>
      <c r="D574" s="4">
        <v>673200</v>
      </c>
      <c r="E574" s="2">
        <v>1930</v>
      </c>
      <c r="F574" s="2" t="s">
        <v>7</v>
      </c>
    </row>
    <row r="575" spans="1:6" x14ac:dyDescent="0.2">
      <c r="A575" s="2" t="s">
        <v>1006</v>
      </c>
      <c r="B575" s="2">
        <v>2</v>
      </c>
      <c r="C575" s="7" t="s">
        <v>1851</v>
      </c>
      <c r="D575" s="4">
        <v>490800</v>
      </c>
      <c r="E575" s="2">
        <v>1920</v>
      </c>
      <c r="F575" s="2" t="s">
        <v>7</v>
      </c>
    </row>
    <row r="576" spans="1:6" x14ac:dyDescent="0.2">
      <c r="A576" s="2" t="s">
        <v>1010</v>
      </c>
      <c r="B576" s="2">
        <v>5</v>
      </c>
      <c r="C576" s="7" t="s">
        <v>1851</v>
      </c>
      <c r="D576" s="4">
        <v>528500</v>
      </c>
      <c r="E576" s="2">
        <v>1910</v>
      </c>
      <c r="F576" s="2" t="s">
        <v>7</v>
      </c>
    </row>
    <row r="577" spans="1:6" x14ac:dyDescent="0.2">
      <c r="A577" s="2" t="s">
        <v>1008</v>
      </c>
      <c r="B577" s="2">
        <v>7</v>
      </c>
      <c r="C577" s="7" t="s">
        <v>1851</v>
      </c>
      <c r="D577" s="4">
        <v>476700</v>
      </c>
      <c r="E577" s="2">
        <v>1945</v>
      </c>
      <c r="F577" s="2" t="s">
        <v>7</v>
      </c>
    </row>
    <row r="578" spans="1:6" x14ac:dyDescent="0.2">
      <c r="A578" s="2" t="s">
        <v>1004</v>
      </c>
      <c r="B578" s="2">
        <v>8</v>
      </c>
      <c r="C578" s="7" t="s">
        <v>1851</v>
      </c>
      <c r="D578" s="4">
        <v>490400</v>
      </c>
      <c r="E578" s="2">
        <v>1950</v>
      </c>
      <c r="F578" s="2" t="s">
        <v>7</v>
      </c>
    </row>
    <row r="579" spans="1:6" x14ac:dyDescent="0.2">
      <c r="A579" s="2" t="s">
        <v>1230</v>
      </c>
      <c r="B579" s="2">
        <v>19</v>
      </c>
      <c r="C579" s="7" t="s">
        <v>1851</v>
      </c>
      <c r="D579" s="4">
        <v>654600</v>
      </c>
      <c r="E579" s="2">
        <v>1880</v>
      </c>
      <c r="F579" s="2" t="s">
        <v>7</v>
      </c>
    </row>
    <row r="580" spans="1:6" x14ac:dyDescent="0.2">
      <c r="A580" s="2" t="s">
        <v>1234</v>
      </c>
      <c r="B580" s="2">
        <v>20</v>
      </c>
      <c r="C580" s="7" t="s">
        <v>1851</v>
      </c>
      <c r="D580" s="4">
        <v>512600</v>
      </c>
      <c r="E580" s="2">
        <v>1947</v>
      </c>
      <c r="F580" s="2" t="s">
        <v>7</v>
      </c>
    </row>
    <row r="581" spans="1:6" x14ac:dyDescent="0.2">
      <c r="A581" s="2" t="s">
        <v>1228</v>
      </c>
      <c r="B581" s="2">
        <v>21</v>
      </c>
      <c r="C581" s="7" t="s">
        <v>1851</v>
      </c>
      <c r="D581" s="4">
        <v>583800</v>
      </c>
      <c r="E581" s="2">
        <v>1930</v>
      </c>
      <c r="F581" s="2" t="s">
        <v>7</v>
      </c>
    </row>
    <row r="582" spans="1:6" x14ac:dyDescent="0.2">
      <c r="A582" s="2" t="s">
        <v>1226</v>
      </c>
      <c r="B582" s="2">
        <v>23</v>
      </c>
      <c r="C582" s="7" t="s">
        <v>1851</v>
      </c>
      <c r="D582" s="4">
        <v>578000</v>
      </c>
      <c r="E582" s="2">
        <v>1880</v>
      </c>
      <c r="F582" s="2" t="s">
        <v>7</v>
      </c>
    </row>
    <row r="583" spans="1:6" x14ac:dyDescent="0.2">
      <c r="A583" s="2" t="s">
        <v>1224</v>
      </c>
      <c r="B583" s="2">
        <v>27</v>
      </c>
      <c r="C583" s="7" t="s">
        <v>1851</v>
      </c>
      <c r="D583" s="4">
        <v>607900</v>
      </c>
      <c r="E583" s="2">
        <v>1905</v>
      </c>
      <c r="F583" s="2" t="s">
        <v>7</v>
      </c>
    </row>
    <row r="584" spans="1:6" x14ac:dyDescent="0.2">
      <c r="A584" s="2" t="s">
        <v>1232</v>
      </c>
      <c r="B584" s="2">
        <v>39</v>
      </c>
      <c r="C584" s="7" t="s">
        <v>1851</v>
      </c>
      <c r="D584" s="4">
        <v>613300</v>
      </c>
      <c r="E584" s="2">
        <v>1898</v>
      </c>
      <c r="F584" s="2" t="s">
        <v>7</v>
      </c>
    </row>
    <row r="585" spans="1:6" x14ac:dyDescent="0.2">
      <c r="A585" s="2" t="s">
        <v>1236</v>
      </c>
      <c r="B585" s="2">
        <v>44</v>
      </c>
      <c r="C585" s="7" t="s">
        <v>1851</v>
      </c>
      <c r="D585" s="4">
        <v>543600</v>
      </c>
      <c r="E585" s="2">
        <v>1890</v>
      </c>
      <c r="F585" s="2" t="s">
        <v>7</v>
      </c>
    </row>
    <row r="586" spans="1:6" x14ac:dyDescent="0.2">
      <c r="A586" s="2" t="s">
        <v>1282</v>
      </c>
      <c r="B586" s="2">
        <v>80</v>
      </c>
      <c r="C586" s="7" t="s">
        <v>1851</v>
      </c>
      <c r="D586" s="4">
        <v>740000</v>
      </c>
      <c r="E586" s="2">
        <v>1899</v>
      </c>
      <c r="F586" s="2" t="s">
        <v>7</v>
      </c>
    </row>
    <row r="587" spans="1:6" x14ac:dyDescent="0.2">
      <c r="A587" s="2" t="s">
        <v>336</v>
      </c>
      <c r="B587" s="2">
        <v>1</v>
      </c>
      <c r="C587" s="7" t="s">
        <v>1782</v>
      </c>
      <c r="D587" s="4">
        <v>641600</v>
      </c>
      <c r="E587" s="2">
        <v>1930</v>
      </c>
      <c r="F587" s="2" t="s">
        <v>7</v>
      </c>
    </row>
    <row r="588" spans="1:6" x14ac:dyDescent="0.2">
      <c r="A588" s="2" t="s">
        <v>772</v>
      </c>
      <c r="B588" s="2">
        <v>3</v>
      </c>
      <c r="C588" s="7" t="s">
        <v>1892</v>
      </c>
      <c r="D588" s="4">
        <v>509700</v>
      </c>
      <c r="E588" s="2">
        <v>1945</v>
      </c>
      <c r="F588" s="2" t="s">
        <v>7</v>
      </c>
    </row>
    <row r="589" spans="1:6" x14ac:dyDescent="0.2">
      <c r="A589" s="2" t="s">
        <v>770</v>
      </c>
      <c r="B589" s="2">
        <v>5</v>
      </c>
      <c r="C589" s="7" t="s">
        <v>1892</v>
      </c>
      <c r="D589" s="4">
        <v>524000</v>
      </c>
      <c r="E589" s="2">
        <v>1945</v>
      </c>
      <c r="F589" s="2" t="s">
        <v>7</v>
      </c>
    </row>
    <row r="590" spans="1:6" x14ac:dyDescent="0.2">
      <c r="A590" s="2" t="s">
        <v>768</v>
      </c>
      <c r="B590" s="2">
        <v>7</v>
      </c>
      <c r="C590" s="7" t="s">
        <v>1892</v>
      </c>
      <c r="D590" s="4">
        <v>553900</v>
      </c>
      <c r="E590" s="2">
        <v>1945</v>
      </c>
      <c r="F590" s="2" t="s">
        <v>7</v>
      </c>
    </row>
    <row r="591" spans="1:6" x14ac:dyDescent="0.2">
      <c r="A591" s="2" t="s">
        <v>56</v>
      </c>
      <c r="B591" s="2">
        <v>2</v>
      </c>
      <c r="C591" s="7" t="s">
        <v>1860</v>
      </c>
      <c r="D591" s="4">
        <v>572000</v>
      </c>
      <c r="E591" s="2">
        <v>1919</v>
      </c>
      <c r="F591" s="2" t="s">
        <v>7</v>
      </c>
    </row>
    <row r="592" spans="1:6" x14ac:dyDescent="0.2">
      <c r="A592" s="2" t="s">
        <v>58</v>
      </c>
      <c r="B592" s="2">
        <v>4</v>
      </c>
      <c r="C592" s="7" t="s">
        <v>1860</v>
      </c>
      <c r="D592" s="4">
        <v>648100</v>
      </c>
      <c r="E592" s="2">
        <v>1910</v>
      </c>
      <c r="F592" s="2" t="s">
        <v>7</v>
      </c>
    </row>
    <row r="593" spans="1:6" x14ac:dyDescent="0.2">
      <c r="A593" s="2" t="s">
        <v>1430</v>
      </c>
      <c r="B593" s="2">
        <v>4</v>
      </c>
      <c r="C593" s="7" t="s">
        <v>1843</v>
      </c>
      <c r="D593" s="4">
        <v>298800</v>
      </c>
      <c r="E593" s="2">
        <v>1940</v>
      </c>
      <c r="F593" s="2" t="s">
        <v>7</v>
      </c>
    </row>
    <row r="594" spans="1:6" x14ac:dyDescent="0.2">
      <c r="A594" s="2" t="s">
        <v>1432</v>
      </c>
      <c r="B594" s="2">
        <v>16</v>
      </c>
      <c r="C594" s="7" t="s">
        <v>1843</v>
      </c>
      <c r="D594" s="4">
        <v>305500</v>
      </c>
      <c r="E594" s="2">
        <v>1950</v>
      </c>
      <c r="F594" s="2" t="s">
        <v>7</v>
      </c>
    </row>
    <row r="595" spans="1:6" x14ac:dyDescent="0.2">
      <c r="A595" s="2" t="s">
        <v>12</v>
      </c>
      <c r="B595" s="2">
        <v>23</v>
      </c>
      <c r="C595" s="7" t="s">
        <v>1874</v>
      </c>
      <c r="D595" s="4">
        <v>734200</v>
      </c>
      <c r="E595" s="2">
        <v>1900</v>
      </c>
      <c r="F595" s="2" t="s">
        <v>7</v>
      </c>
    </row>
    <row r="596" spans="1:6" x14ac:dyDescent="0.2">
      <c r="A596" s="2" t="s">
        <v>1754</v>
      </c>
      <c r="B596" s="2">
        <v>155</v>
      </c>
      <c r="C596" s="7" t="s">
        <v>1952</v>
      </c>
      <c r="D596" s="4">
        <v>575700</v>
      </c>
      <c r="E596" s="2">
        <v>1950</v>
      </c>
      <c r="F596" s="2" t="s">
        <v>7</v>
      </c>
    </row>
    <row r="597" spans="1:6" x14ac:dyDescent="0.2">
      <c r="A597" s="2" t="s">
        <v>1752</v>
      </c>
      <c r="B597" s="2">
        <v>161</v>
      </c>
      <c r="C597" s="7" t="s">
        <v>1952</v>
      </c>
      <c r="D597" s="4">
        <v>532200</v>
      </c>
      <c r="E597" s="2">
        <v>1890</v>
      </c>
      <c r="F597" s="2" t="s">
        <v>7</v>
      </c>
    </row>
    <row r="598" spans="1:6" x14ac:dyDescent="0.2">
      <c r="A598" s="2" t="s">
        <v>1756</v>
      </c>
      <c r="B598" s="2">
        <v>165</v>
      </c>
      <c r="C598" s="7" t="s">
        <v>1952</v>
      </c>
      <c r="D598" s="4">
        <v>362800</v>
      </c>
      <c r="E598" s="2">
        <v>1910</v>
      </c>
      <c r="F598" s="2" t="s">
        <v>7</v>
      </c>
    </row>
    <row r="599" spans="1:6" x14ac:dyDescent="0.2">
      <c r="A599" s="2" t="s">
        <v>1748</v>
      </c>
      <c r="B599" s="2">
        <v>346</v>
      </c>
      <c r="C599" s="7" t="s">
        <v>1952</v>
      </c>
      <c r="D599" s="4">
        <v>401100</v>
      </c>
      <c r="E599" s="2">
        <v>1900</v>
      </c>
      <c r="F599" s="2" t="s">
        <v>7</v>
      </c>
    </row>
    <row r="600" spans="1:6" x14ac:dyDescent="0.2">
      <c r="A600" s="2" t="s">
        <v>1750</v>
      </c>
      <c r="B600" s="2">
        <v>350</v>
      </c>
      <c r="C600" s="7" t="s">
        <v>1952</v>
      </c>
      <c r="D600" s="4">
        <v>278200</v>
      </c>
      <c r="E600" s="2">
        <v>1900</v>
      </c>
      <c r="F600" s="2" t="s">
        <v>7</v>
      </c>
    </row>
    <row r="601" spans="1:6" x14ac:dyDescent="0.2">
      <c r="A601" s="2" t="s">
        <v>1746</v>
      </c>
      <c r="B601" s="2">
        <v>371</v>
      </c>
      <c r="C601" s="7" t="s">
        <v>1952</v>
      </c>
      <c r="D601" s="4">
        <v>526900</v>
      </c>
      <c r="E601" s="2">
        <v>1900</v>
      </c>
      <c r="F601" s="2" t="s">
        <v>7</v>
      </c>
    </row>
    <row r="602" spans="1:6" x14ac:dyDescent="0.2">
      <c r="A602" s="2" t="s">
        <v>1744</v>
      </c>
      <c r="B602" s="2">
        <v>401</v>
      </c>
      <c r="C602" s="7" t="s">
        <v>1952</v>
      </c>
      <c r="D602" s="4">
        <v>518700</v>
      </c>
      <c r="E602" s="2">
        <v>1900</v>
      </c>
      <c r="F602" s="2" t="s">
        <v>7</v>
      </c>
    </row>
    <row r="603" spans="1:6" x14ac:dyDescent="0.2">
      <c r="A603" s="2" t="s">
        <v>14</v>
      </c>
      <c r="B603" s="2">
        <v>408</v>
      </c>
      <c r="C603" s="7" t="s">
        <v>1952</v>
      </c>
      <c r="D603" s="4">
        <v>441800</v>
      </c>
      <c r="E603" s="2">
        <v>1946</v>
      </c>
      <c r="F603" s="2" t="s">
        <v>7</v>
      </c>
    </row>
    <row r="604" spans="1:6" x14ac:dyDescent="0.2">
      <c r="A604" s="2" t="s">
        <v>16</v>
      </c>
      <c r="B604" s="2">
        <v>412</v>
      </c>
      <c r="C604" s="7" t="s">
        <v>1952</v>
      </c>
      <c r="D604" s="4">
        <v>464700</v>
      </c>
      <c r="E604" s="2">
        <v>1950</v>
      </c>
      <c r="F604" s="2" t="s">
        <v>7</v>
      </c>
    </row>
    <row r="605" spans="1:6" x14ac:dyDescent="0.2">
      <c r="A605" s="2" t="s">
        <v>18</v>
      </c>
      <c r="B605" s="2">
        <v>414</v>
      </c>
      <c r="C605" s="7" t="s">
        <v>1952</v>
      </c>
      <c r="D605" s="4">
        <v>585200</v>
      </c>
      <c r="E605" s="2">
        <v>1921</v>
      </c>
      <c r="F605" s="2" t="s">
        <v>7</v>
      </c>
    </row>
    <row r="606" spans="1:6" x14ac:dyDescent="0.2">
      <c r="A606" s="2" t="s">
        <v>20</v>
      </c>
      <c r="B606" s="2">
        <v>418</v>
      </c>
      <c r="C606" s="7" t="s">
        <v>1952</v>
      </c>
      <c r="D606" s="4">
        <v>560500</v>
      </c>
      <c r="E606" s="2">
        <v>1910</v>
      </c>
      <c r="F606" s="2" t="s">
        <v>7</v>
      </c>
    </row>
    <row r="607" spans="1:6" x14ac:dyDescent="0.2">
      <c r="A607" s="2" t="s">
        <v>22</v>
      </c>
      <c r="B607" s="2">
        <v>420</v>
      </c>
      <c r="C607" s="7" t="s">
        <v>1952</v>
      </c>
      <c r="D607" s="4">
        <v>724800</v>
      </c>
      <c r="E607" s="2">
        <v>1903</v>
      </c>
      <c r="F607" s="2" t="s">
        <v>7</v>
      </c>
    </row>
    <row r="608" spans="1:6" x14ac:dyDescent="0.2">
      <c r="A608" s="2" t="s">
        <v>40</v>
      </c>
      <c r="B608" s="2">
        <v>6</v>
      </c>
      <c r="C608" s="7" t="s">
        <v>1844</v>
      </c>
      <c r="D608" s="4">
        <v>628700</v>
      </c>
      <c r="E608" s="2">
        <v>1927</v>
      </c>
      <c r="F608" s="2" t="s">
        <v>7</v>
      </c>
    </row>
    <row r="609" spans="1:6" x14ac:dyDescent="0.2">
      <c r="A609" s="2" t="s">
        <v>38</v>
      </c>
      <c r="B609" s="2">
        <v>8</v>
      </c>
      <c r="C609" s="7" t="s">
        <v>1844</v>
      </c>
      <c r="D609" s="4">
        <v>672700</v>
      </c>
      <c r="E609" s="2">
        <v>1940</v>
      </c>
      <c r="F609" s="2" t="s">
        <v>7</v>
      </c>
    </row>
    <row r="610" spans="1:6" x14ac:dyDescent="0.2">
      <c r="A610" s="2" t="s">
        <v>42</v>
      </c>
      <c r="B610" s="2">
        <v>16</v>
      </c>
      <c r="C610" s="7" t="s">
        <v>1844</v>
      </c>
      <c r="D610" s="4">
        <v>479900</v>
      </c>
      <c r="E610" s="2">
        <v>1910</v>
      </c>
      <c r="F610" s="2" t="s">
        <v>7</v>
      </c>
    </row>
    <row r="611" spans="1:6" x14ac:dyDescent="0.2">
      <c r="A611" s="2" t="s">
        <v>36</v>
      </c>
      <c r="B611" s="2">
        <v>17</v>
      </c>
      <c r="C611" s="7" t="s">
        <v>1844</v>
      </c>
      <c r="D611" s="4">
        <v>570100</v>
      </c>
      <c r="E611" s="2">
        <v>1947</v>
      </c>
      <c r="F611" s="2" t="s">
        <v>7</v>
      </c>
    </row>
    <row r="612" spans="1:6" x14ac:dyDescent="0.2">
      <c r="A612" s="2" t="s">
        <v>34</v>
      </c>
      <c r="B612" s="2">
        <v>25</v>
      </c>
      <c r="C612" s="7" t="s">
        <v>1844</v>
      </c>
      <c r="D612" s="4">
        <v>376000</v>
      </c>
      <c r="E612" s="2">
        <v>1950</v>
      </c>
      <c r="F612" s="2" t="s">
        <v>7</v>
      </c>
    </row>
    <row r="613" spans="1:6" x14ac:dyDescent="0.2">
      <c r="A613" s="2" t="s">
        <v>32</v>
      </c>
      <c r="B613" s="2">
        <v>35</v>
      </c>
      <c r="C613" s="7" t="s">
        <v>1844</v>
      </c>
      <c r="D613" s="4">
        <v>539100</v>
      </c>
      <c r="E613" s="2">
        <v>1920</v>
      </c>
      <c r="F613" s="2" t="s">
        <v>7</v>
      </c>
    </row>
    <row r="614" spans="1:6" x14ac:dyDescent="0.2">
      <c r="A614" s="2" t="s">
        <v>54</v>
      </c>
      <c r="B614" s="2">
        <v>36</v>
      </c>
      <c r="C614" s="7" t="s">
        <v>1844</v>
      </c>
      <c r="D614" s="4">
        <v>681100</v>
      </c>
      <c r="E614" s="2">
        <v>1800</v>
      </c>
      <c r="F614" s="2" t="s">
        <v>7</v>
      </c>
    </row>
    <row r="615" spans="1:6" x14ac:dyDescent="0.2">
      <c r="A615" s="2" t="s">
        <v>30</v>
      </c>
      <c r="B615" s="2">
        <v>61</v>
      </c>
      <c r="C615" s="7" t="s">
        <v>1844</v>
      </c>
      <c r="D615" s="4">
        <v>565700</v>
      </c>
      <c r="E615" s="2">
        <v>1930</v>
      </c>
      <c r="F615" s="2" t="s">
        <v>7</v>
      </c>
    </row>
    <row r="616" spans="1:6" x14ac:dyDescent="0.2">
      <c r="A616" s="2" t="s">
        <v>444</v>
      </c>
      <c r="B616" s="2">
        <v>4</v>
      </c>
      <c r="C616" s="7" t="s">
        <v>1876</v>
      </c>
      <c r="D616" s="4">
        <v>437500</v>
      </c>
      <c r="E616" s="2">
        <v>1940</v>
      </c>
      <c r="F616" s="2" t="s">
        <v>7</v>
      </c>
    </row>
    <row r="617" spans="1:6" x14ac:dyDescent="0.2">
      <c r="A617" s="2" t="s">
        <v>456</v>
      </c>
      <c r="B617" s="2">
        <v>5</v>
      </c>
      <c r="C617" s="7" t="s">
        <v>1876</v>
      </c>
      <c r="D617" s="4">
        <v>500800</v>
      </c>
      <c r="E617" s="2">
        <v>1950</v>
      </c>
      <c r="F617" s="2" t="s">
        <v>7</v>
      </c>
    </row>
    <row r="618" spans="1:6" x14ac:dyDescent="0.2">
      <c r="A618" s="2" t="s">
        <v>446</v>
      </c>
      <c r="B618" s="2">
        <v>8</v>
      </c>
      <c r="C618" s="7" t="s">
        <v>1876</v>
      </c>
      <c r="D618" s="4">
        <v>470800</v>
      </c>
      <c r="E618" s="2">
        <v>1940</v>
      </c>
      <c r="F618" s="2" t="s">
        <v>7</v>
      </c>
    </row>
    <row r="619" spans="1:6" x14ac:dyDescent="0.2">
      <c r="A619" s="2" t="s">
        <v>548</v>
      </c>
      <c r="B619" s="2">
        <v>24</v>
      </c>
      <c r="C619" s="7" t="s">
        <v>1876</v>
      </c>
      <c r="D619" s="4">
        <v>472800</v>
      </c>
      <c r="E619" s="2">
        <v>1950</v>
      </c>
      <c r="F619" s="2" t="s">
        <v>7</v>
      </c>
    </row>
    <row r="620" spans="1:6" x14ac:dyDescent="0.2">
      <c r="A620" s="2" t="s">
        <v>550</v>
      </c>
      <c r="B620" s="2">
        <v>26</v>
      </c>
      <c r="C620" s="7" t="s">
        <v>1876</v>
      </c>
      <c r="D620" s="4">
        <v>455300</v>
      </c>
      <c r="E620" s="2">
        <v>1950</v>
      </c>
      <c r="F620" s="2" t="s">
        <v>7</v>
      </c>
    </row>
    <row r="621" spans="1:6" x14ac:dyDescent="0.2">
      <c r="A621" s="2" t="s">
        <v>552</v>
      </c>
      <c r="B621" s="2">
        <v>28</v>
      </c>
      <c r="C621" s="7" t="s">
        <v>1876</v>
      </c>
      <c r="D621" s="4">
        <v>462700</v>
      </c>
      <c r="E621" s="2">
        <v>1950</v>
      </c>
      <c r="F621" s="2" t="s">
        <v>7</v>
      </c>
    </row>
    <row r="622" spans="1:6" x14ac:dyDescent="0.2">
      <c r="A622" s="2" t="s">
        <v>546</v>
      </c>
      <c r="B622" s="2">
        <v>29</v>
      </c>
      <c r="C622" s="7" t="s">
        <v>1876</v>
      </c>
      <c r="D622" s="4">
        <v>607500</v>
      </c>
      <c r="E622" s="2">
        <v>1940</v>
      </c>
      <c r="F622" s="2" t="s">
        <v>7</v>
      </c>
    </row>
    <row r="623" spans="1:6" x14ac:dyDescent="0.2">
      <c r="A623" s="2" t="s">
        <v>554</v>
      </c>
      <c r="B623" s="2">
        <v>30</v>
      </c>
      <c r="C623" s="7" t="s">
        <v>1876</v>
      </c>
      <c r="D623" s="4">
        <v>440300</v>
      </c>
      <c r="E623" s="2">
        <v>1950</v>
      </c>
      <c r="F623" s="2" t="s">
        <v>7</v>
      </c>
    </row>
    <row r="624" spans="1:6" x14ac:dyDescent="0.2">
      <c r="A624" s="2" t="s">
        <v>556</v>
      </c>
      <c r="B624" s="2">
        <v>32</v>
      </c>
      <c r="C624" s="7" t="s">
        <v>1876</v>
      </c>
      <c r="D624" s="4">
        <v>461400</v>
      </c>
      <c r="E624" s="2">
        <v>1950</v>
      </c>
      <c r="F624" s="2" t="s">
        <v>7</v>
      </c>
    </row>
    <row r="625" spans="1:6" x14ac:dyDescent="0.2">
      <c r="A625" s="2" t="s">
        <v>558</v>
      </c>
      <c r="B625" s="2">
        <v>36</v>
      </c>
      <c r="C625" s="7" t="s">
        <v>1876</v>
      </c>
      <c r="D625" s="4">
        <v>457900</v>
      </c>
      <c r="E625" s="2">
        <v>1950</v>
      </c>
      <c r="F625" s="2" t="s">
        <v>7</v>
      </c>
    </row>
    <row r="626" spans="1:6" x14ac:dyDescent="0.2">
      <c r="A626" s="2" t="s">
        <v>560</v>
      </c>
      <c r="B626" s="2">
        <v>38</v>
      </c>
      <c r="C626" s="7" t="s">
        <v>1876</v>
      </c>
      <c r="D626" s="4">
        <v>510400</v>
      </c>
      <c r="E626" s="2">
        <v>1950</v>
      </c>
      <c r="F626" s="2" t="s">
        <v>7</v>
      </c>
    </row>
    <row r="627" spans="1:6" x14ac:dyDescent="0.2">
      <c r="A627" s="2" t="s">
        <v>562</v>
      </c>
      <c r="B627" s="2">
        <v>42</v>
      </c>
      <c r="C627" s="7" t="s">
        <v>1876</v>
      </c>
      <c r="D627" s="4">
        <v>485900</v>
      </c>
      <c r="E627" s="2">
        <v>1950</v>
      </c>
      <c r="F627" s="2" t="s">
        <v>7</v>
      </c>
    </row>
    <row r="628" spans="1:6" x14ac:dyDescent="0.2">
      <c r="A628" s="2" t="s">
        <v>1220</v>
      </c>
      <c r="B628" s="2">
        <v>3</v>
      </c>
      <c r="C628" s="7" t="s">
        <v>1893</v>
      </c>
      <c r="D628" s="4">
        <v>736200</v>
      </c>
      <c r="E628" s="2">
        <v>1927</v>
      </c>
      <c r="F628" s="2" t="s">
        <v>7</v>
      </c>
    </row>
    <row r="629" spans="1:6" x14ac:dyDescent="0.2">
      <c r="A629" s="2" t="s">
        <v>1028</v>
      </c>
      <c r="B629" s="2">
        <v>8</v>
      </c>
      <c r="C629" s="7" t="s">
        <v>1870</v>
      </c>
      <c r="D629" s="4">
        <v>503600</v>
      </c>
      <c r="E629" s="2">
        <v>1950</v>
      </c>
      <c r="F629" s="2" t="s">
        <v>7</v>
      </c>
    </row>
    <row r="630" spans="1:6" x14ac:dyDescent="0.2">
      <c r="A630" s="2" t="s">
        <v>1028</v>
      </c>
      <c r="B630" s="2">
        <v>8</v>
      </c>
      <c r="C630" s="7" t="s">
        <v>1870</v>
      </c>
      <c r="D630" s="4">
        <v>503600</v>
      </c>
      <c r="E630" s="2">
        <v>1950</v>
      </c>
      <c r="F630" s="2" t="s">
        <v>7</v>
      </c>
    </row>
    <row r="631" spans="1:6" x14ac:dyDescent="0.2">
      <c r="A631" s="2" t="s">
        <v>1034</v>
      </c>
      <c r="B631" s="2">
        <v>9</v>
      </c>
      <c r="C631" s="7" t="s">
        <v>1870</v>
      </c>
      <c r="D631" s="4">
        <v>643800</v>
      </c>
      <c r="E631" s="2">
        <v>1939</v>
      </c>
      <c r="F631" s="2" t="s">
        <v>7</v>
      </c>
    </row>
    <row r="632" spans="1:6" x14ac:dyDescent="0.2">
      <c r="A632" s="2" t="s">
        <v>1030</v>
      </c>
      <c r="B632" s="2">
        <v>22</v>
      </c>
      <c r="C632" s="7" t="s">
        <v>1870</v>
      </c>
      <c r="D632" s="4">
        <v>538400</v>
      </c>
      <c r="E632" s="2">
        <v>1950</v>
      </c>
      <c r="F632" s="2" t="s">
        <v>7</v>
      </c>
    </row>
    <row r="633" spans="1:6" x14ac:dyDescent="0.2">
      <c r="A633" s="2" t="s">
        <v>1032</v>
      </c>
      <c r="B633" s="2">
        <v>26</v>
      </c>
      <c r="C633" s="7" t="s">
        <v>1870</v>
      </c>
      <c r="D633" s="4">
        <v>527300</v>
      </c>
      <c r="E633" s="2">
        <v>1950</v>
      </c>
      <c r="F633" s="2" t="s">
        <v>7</v>
      </c>
    </row>
    <row r="634" spans="1:6" x14ac:dyDescent="0.2">
      <c r="A634" s="2" t="s">
        <v>998</v>
      </c>
      <c r="B634" s="2">
        <v>44</v>
      </c>
      <c r="C634" s="7" t="s">
        <v>1870</v>
      </c>
      <c r="D634" s="4">
        <v>456600</v>
      </c>
      <c r="E634" s="2">
        <v>1949</v>
      </c>
      <c r="F634" s="2" t="s">
        <v>7</v>
      </c>
    </row>
    <row r="635" spans="1:6" x14ac:dyDescent="0.2">
      <c r="A635" s="2" t="s">
        <v>1578</v>
      </c>
      <c r="B635" s="2">
        <v>1</v>
      </c>
      <c r="C635" s="7" t="s">
        <v>1783</v>
      </c>
      <c r="D635" s="4">
        <v>381800</v>
      </c>
      <c r="E635" s="2">
        <v>1900</v>
      </c>
      <c r="F635" s="2" t="s">
        <v>7</v>
      </c>
    </row>
    <row r="636" spans="1:6" x14ac:dyDescent="0.2">
      <c r="A636" s="2" t="s">
        <v>1620</v>
      </c>
      <c r="B636" s="2">
        <v>4</v>
      </c>
      <c r="C636" s="7" t="s">
        <v>1907</v>
      </c>
      <c r="D636" s="4">
        <v>429400</v>
      </c>
      <c r="E636" s="2">
        <v>1925</v>
      </c>
      <c r="F636" s="2" t="s">
        <v>7</v>
      </c>
    </row>
    <row r="637" spans="1:6" x14ac:dyDescent="0.2">
      <c r="A637" s="2" t="s">
        <v>358</v>
      </c>
      <c r="B637" s="2">
        <v>6</v>
      </c>
      <c r="C637" s="7" t="s">
        <v>1825</v>
      </c>
      <c r="D637" s="4">
        <v>507200</v>
      </c>
      <c r="E637" s="2">
        <v>1897</v>
      </c>
      <c r="F637" s="2" t="s">
        <v>7</v>
      </c>
    </row>
    <row r="638" spans="1:6" x14ac:dyDescent="0.2">
      <c r="A638" s="2" t="s">
        <v>398</v>
      </c>
      <c r="B638" s="2">
        <v>13</v>
      </c>
      <c r="C638" s="7" t="s">
        <v>1825</v>
      </c>
      <c r="D638" s="4">
        <v>585000</v>
      </c>
      <c r="E638" s="2">
        <v>1892</v>
      </c>
      <c r="F638" s="2" t="s">
        <v>7</v>
      </c>
    </row>
    <row r="639" spans="1:6" x14ac:dyDescent="0.2">
      <c r="A639" s="2" t="s">
        <v>396</v>
      </c>
      <c r="B639" s="2">
        <v>17</v>
      </c>
      <c r="C639" s="7" t="s">
        <v>1825</v>
      </c>
      <c r="D639" s="4">
        <v>435300</v>
      </c>
      <c r="E639" s="2">
        <v>1915</v>
      </c>
      <c r="F639" s="2" t="s">
        <v>7</v>
      </c>
    </row>
    <row r="640" spans="1:6" x14ac:dyDescent="0.2">
      <c r="A640" s="2" t="s">
        <v>360</v>
      </c>
      <c r="B640" s="2">
        <v>18</v>
      </c>
      <c r="C640" s="7" t="s">
        <v>1825</v>
      </c>
      <c r="D640" s="4">
        <v>437400</v>
      </c>
      <c r="E640" s="2">
        <v>1940</v>
      </c>
      <c r="F640" s="2" t="s">
        <v>7</v>
      </c>
    </row>
    <row r="641" spans="1:6" x14ac:dyDescent="0.2">
      <c r="A641" s="2" t="s">
        <v>1406</v>
      </c>
      <c r="B641" s="2">
        <v>5</v>
      </c>
      <c r="C641" s="7" t="s">
        <v>1865</v>
      </c>
      <c r="D641" s="4">
        <v>416900</v>
      </c>
      <c r="E641" s="2">
        <v>1780</v>
      </c>
      <c r="F641" s="2" t="s">
        <v>7</v>
      </c>
    </row>
    <row r="642" spans="1:6" x14ac:dyDescent="0.2">
      <c r="A642" s="2" t="s">
        <v>1396</v>
      </c>
      <c r="B642" s="2">
        <v>20</v>
      </c>
      <c r="C642" s="7" t="s">
        <v>1865</v>
      </c>
      <c r="D642" s="4">
        <v>359000</v>
      </c>
      <c r="E642" s="2">
        <v>1939</v>
      </c>
      <c r="F642" s="2" t="s">
        <v>7</v>
      </c>
    </row>
    <row r="643" spans="1:6" x14ac:dyDescent="0.2">
      <c r="A643" s="2" t="s">
        <v>1404</v>
      </c>
      <c r="B643" s="2">
        <v>25</v>
      </c>
      <c r="C643" s="7" t="s">
        <v>1865</v>
      </c>
      <c r="D643" s="4">
        <v>573100</v>
      </c>
      <c r="E643" s="2">
        <v>1949</v>
      </c>
      <c r="F643" s="2" t="s">
        <v>7</v>
      </c>
    </row>
    <row r="644" spans="1:6" x14ac:dyDescent="0.2">
      <c r="A644" s="2" t="s">
        <v>1398</v>
      </c>
      <c r="B644" s="2">
        <v>26</v>
      </c>
      <c r="C644" s="7" t="s">
        <v>1865</v>
      </c>
      <c r="D644" s="4">
        <v>377300</v>
      </c>
      <c r="E644" s="2">
        <v>1939</v>
      </c>
      <c r="F644" s="2" t="s">
        <v>7</v>
      </c>
    </row>
    <row r="645" spans="1:6" x14ac:dyDescent="0.2">
      <c r="A645" s="2" t="s">
        <v>1402</v>
      </c>
      <c r="B645" s="2">
        <v>29</v>
      </c>
      <c r="C645" s="7" t="s">
        <v>1865</v>
      </c>
      <c r="D645" s="4">
        <v>455200</v>
      </c>
      <c r="E645" s="2">
        <v>1870</v>
      </c>
      <c r="F645" s="2" t="s">
        <v>7</v>
      </c>
    </row>
    <row r="646" spans="1:6" x14ac:dyDescent="0.2">
      <c r="A646" s="2" t="s">
        <v>1400</v>
      </c>
      <c r="B646" s="2">
        <v>49</v>
      </c>
      <c r="C646" s="7" t="s">
        <v>1865</v>
      </c>
      <c r="D646" s="4">
        <v>691600</v>
      </c>
      <c r="E646" s="2">
        <v>1770</v>
      </c>
      <c r="F646" s="2" t="s">
        <v>7</v>
      </c>
    </row>
    <row r="647" spans="1:6" x14ac:dyDescent="0.2">
      <c r="A647" s="2" t="s">
        <v>44</v>
      </c>
      <c r="B647" s="2">
        <v>8</v>
      </c>
      <c r="C647" s="7" t="s">
        <v>1802</v>
      </c>
      <c r="D647" s="4">
        <v>503600</v>
      </c>
      <c r="E647" s="2">
        <v>1950</v>
      </c>
      <c r="F647" s="2" t="s">
        <v>7</v>
      </c>
    </row>
    <row r="648" spans="1:6" x14ac:dyDescent="0.2">
      <c r="A648" s="2" t="s">
        <v>46</v>
      </c>
      <c r="B648" s="2">
        <v>10</v>
      </c>
      <c r="C648" s="7" t="s">
        <v>1802</v>
      </c>
      <c r="D648" s="4">
        <v>662200</v>
      </c>
      <c r="E648" s="2">
        <v>1950</v>
      </c>
      <c r="F648" s="2" t="s">
        <v>7</v>
      </c>
    </row>
    <row r="649" spans="1:6" x14ac:dyDescent="0.2">
      <c r="A649" s="2" t="s">
        <v>50</v>
      </c>
      <c r="B649" s="2">
        <v>11</v>
      </c>
      <c r="C649" s="7" t="s">
        <v>1802</v>
      </c>
      <c r="D649" s="4">
        <v>479900</v>
      </c>
      <c r="E649" s="2">
        <v>1945</v>
      </c>
      <c r="F649" s="2" t="s">
        <v>7</v>
      </c>
    </row>
    <row r="650" spans="1:6" x14ac:dyDescent="0.2">
      <c r="A650" s="2" t="s">
        <v>48</v>
      </c>
      <c r="B650" s="2">
        <v>12</v>
      </c>
      <c r="C650" s="7" t="s">
        <v>1802</v>
      </c>
      <c r="D650" s="4">
        <v>524800</v>
      </c>
      <c r="E650" s="2">
        <v>1950</v>
      </c>
      <c r="F650" s="2" t="s">
        <v>7</v>
      </c>
    </row>
    <row r="651" spans="1:6" x14ac:dyDescent="0.2">
      <c r="A651" s="2" t="s">
        <v>52</v>
      </c>
      <c r="B651" s="2">
        <v>15</v>
      </c>
      <c r="C651" s="7" t="s">
        <v>1802</v>
      </c>
      <c r="D651" s="4">
        <v>462300</v>
      </c>
      <c r="E651" s="2">
        <v>1945</v>
      </c>
      <c r="F651" s="2" t="s">
        <v>7</v>
      </c>
    </row>
    <row r="652" spans="1:6" x14ac:dyDescent="0.2">
      <c r="A652" s="2" t="s">
        <v>570</v>
      </c>
      <c r="B652" s="2">
        <v>53</v>
      </c>
      <c r="C652" s="7" t="s">
        <v>1925</v>
      </c>
      <c r="D652" s="4">
        <v>454200</v>
      </c>
      <c r="E652" s="2">
        <v>1950</v>
      </c>
      <c r="F652" s="2" t="s">
        <v>7</v>
      </c>
    </row>
    <row r="653" spans="1:6" x14ac:dyDescent="0.2">
      <c r="A653" s="2" t="s">
        <v>522</v>
      </c>
      <c r="B653" s="2">
        <v>71</v>
      </c>
      <c r="C653" s="7" t="s">
        <v>1925</v>
      </c>
      <c r="D653" s="4">
        <v>617700</v>
      </c>
      <c r="E653" s="2">
        <v>1950</v>
      </c>
      <c r="F653" s="2" t="s">
        <v>7</v>
      </c>
    </row>
    <row r="654" spans="1:6" x14ac:dyDescent="0.2">
      <c r="A654" s="2" t="s">
        <v>166</v>
      </c>
      <c r="B654" s="2">
        <v>6</v>
      </c>
      <c r="C654" s="7" t="s">
        <v>1930</v>
      </c>
      <c r="D654" s="4">
        <v>491100</v>
      </c>
      <c r="E654" s="2">
        <v>1920</v>
      </c>
      <c r="F654" s="2" t="s">
        <v>7</v>
      </c>
    </row>
    <row r="655" spans="1:6" x14ac:dyDescent="0.2">
      <c r="A655" s="2" t="s">
        <v>168</v>
      </c>
      <c r="B655" s="2">
        <v>7</v>
      </c>
      <c r="C655" s="7" t="s">
        <v>1930</v>
      </c>
      <c r="D655" s="4">
        <v>693700</v>
      </c>
      <c r="E655" s="2">
        <v>1920</v>
      </c>
      <c r="F655" s="2" t="s">
        <v>7</v>
      </c>
    </row>
    <row r="656" spans="1:6" x14ac:dyDescent="0.2">
      <c r="A656" s="2" t="s">
        <v>924</v>
      </c>
      <c r="B656" s="2">
        <v>37</v>
      </c>
      <c r="C656" s="7" t="s">
        <v>1901</v>
      </c>
      <c r="D656" s="4">
        <v>413500</v>
      </c>
      <c r="E656" s="2">
        <v>1940</v>
      </c>
      <c r="F656" s="2" t="s">
        <v>7</v>
      </c>
    </row>
    <row r="657" spans="1:6" x14ac:dyDescent="0.2">
      <c r="A657" s="2" t="s">
        <v>922</v>
      </c>
      <c r="B657" s="2">
        <v>39</v>
      </c>
      <c r="C657" s="7" t="s">
        <v>1901</v>
      </c>
      <c r="D657" s="4">
        <v>438800</v>
      </c>
      <c r="E657" s="2">
        <v>1940</v>
      </c>
      <c r="F657" s="2" t="s">
        <v>7</v>
      </c>
    </row>
    <row r="658" spans="1:6" x14ac:dyDescent="0.2">
      <c r="A658" s="2" t="s">
        <v>920</v>
      </c>
      <c r="B658" s="2">
        <v>41</v>
      </c>
      <c r="C658" s="7" t="s">
        <v>1901</v>
      </c>
      <c r="D658" s="4">
        <v>416500</v>
      </c>
      <c r="E658" s="2">
        <v>1900</v>
      </c>
      <c r="F658" s="2" t="s">
        <v>7</v>
      </c>
    </row>
    <row r="659" spans="1:6" x14ac:dyDescent="0.2">
      <c r="A659" s="2" t="s">
        <v>1504</v>
      </c>
      <c r="B659" s="2">
        <v>9</v>
      </c>
      <c r="C659" s="7" t="s">
        <v>1933</v>
      </c>
      <c r="D659" s="4">
        <v>628100</v>
      </c>
      <c r="E659" s="2">
        <v>1880</v>
      </c>
      <c r="F659" s="2" t="s">
        <v>7</v>
      </c>
    </row>
    <row r="660" spans="1:6" x14ac:dyDescent="0.2">
      <c r="A660" s="2" t="s">
        <v>1502</v>
      </c>
      <c r="B660" s="2">
        <v>69</v>
      </c>
      <c r="C660" s="7" t="s">
        <v>1933</v>
      </c>
      <c r="D660" s="4">
        <v>647100</v>
      </c>
      <c r="E660" s="2">
        <v>1905</v>
      </c>
      <c r="F660" s="2" t="s">
        <v>7</v>
      </c>
    </row>
    <row r="661" spans="1:6" x14ac:dyDescent="0.2">
      <c r="A661" s="2" t="s">
        <v>710</v>
      </c>
      <c r="B661" s="2">
        <v>4</v>
      </c>
      <c r="C661" s="7" t="s">
        <v>1810</v>
      </c>
      <c r="D661" s="4">
        <v>673700</v>
      </c>
      <c r="E661" s="2">
        <v>1946</v>
      </c>
      <c r="F661" s="2" t="s">
        <v>7</v>
      </c>
    </row>
    <row r="662" spans="1:6" x14ac:dyDescent="0.2">
      <c r="A662" s="2" t="s">
        <v>704</v>
      </c>
      <c r="B662" s="2">
        <v>7</v>
      </c>
      <c r="C662" s="7" t="s">
        <v>1810</v>
      </c>
      <c r="D662" s="4">
        <v>646700</v>
      </c>
      <c r="E662" s="2">
        <v>1936</v>
      </c>
      <c r="F662" s="2" t="s">
        <v>7</v>
      </c>
    </row>
    <row r="663" spans="1:6" x14ac:dyDescent="0.2">
      <c r="A663" s="2" t="s">
        <v>702</v>
      </c>
      <c r="B663" s="2">
        <v>11</v>
      </c>
      <c r="C663" s="7" t="s">
        <v>1810</v>
      </c>
      <c r="D663" s="4">
        <v>581100</v>
      </c>
      <c r="E663" s="2">
        <v>1910</v>
      </c>
      <c r="F663" s="2" t="s">
        <v>7</v>
      </c>
    </row>
    <row r="664" spans="1:6" x14ac:dyDescent="0.2">
      <c r="A664" s="2" t="s">
        <v>700</v>
      </c>
      <c r="B664" s="2">
        <v>13</v>
      </c>
      <c r="C664" s="7" t="s">
        <v>1810</v>
      </c>
      <c r="D664" s="4">
        <v>628200</v>
      </c>
      <c r="E664" s="2">
        <v>1926</v>
      </c>
      <c r="F664" s="2" t="s">
        <v>7</v>
      </c>
    </row>
    <row r="665" spans="1:6" x14ac:dyDescent="0.2">
      <c r="A665" s="2" t="s">
        <v>832</v>
      </c>
      <c r="B665" s="2">
        <v>1</v>
      </c>
      <c r="C665" s="7" t="s">
        <v>1784</v>
      </c>
      <c r="D665" s="4">
        <v>354900</v>
      </c>
      <c r="E665" s="2">
        <v>1936</v>
      </c>
      <c r="F665" s="2" t="s">
        <v>7</v>
      </c>
    </row>
    <row r="666" spans="1:6" x14ac:dyDescent="0.2">
      <c r="A666" s="2" t="s">
        <v>796</v>
      </c>
      <c r="B666" s="2">
        <v>3</v>
      </c>
      <c r="C666" s="7" t="s">
        <v>1784</v>
      </c>
      <c r="D666" s="4">
        <v>397600</v>
      </c>
      <c r="E666" s="2">
        <v>1945</v>
      </c>
      <c r="F666" s="2" t="s">
        <v>7</v>
      </c>
    </row>
    <row r="667" spans="1:6" x14ac:dyDescent="0.2">
      <c r="A667" s="2" t="s">
        <v>798</v>
      </c>
      <c r="B667" s="2">
        <v>4</v>
      </c>
      <c r="C667" s="7" t="s">
        <v>1784</v>
      </c>
      <c r="D667" s="4">
        <v>300300</v>
      </c>
      <c r="E667" s="2">
        <v>1945</v>
      </c>
      <c r="F667" s="2" t="s">
        <v>7</v>
      </c>
    </row>
    <row r="668" spans="1:6" x14ac:dyDescent="0.2">
      <c r="A668" s="2" t="s">
        <v>800</v>
      </c>
      <c r="B668" s="2">
        <v>6</v>
      </c>
      <c r="C668" s="7" t="s">
        <v>1784</v>
      </c>
      <c r="D668" s="4">
        <v>410000</v>
      </c>
      <c r="E668" s="2">
        <v>1945</v>
      </c>
      <c r="F668" s="2" t="s">
        <v>7</v>
      </c>
    </row>
    <row r="669" spans="1:6" x14ac:dyDescent="0.2">
      <c r="A669" s="2" t="s">
        <v>794</v>
      </c>
      <c r="B669" s="2">
        <v>7</v>
      </c>
      <c r="C669" s="7" t="s">
        <v>1784</v>
      </c>
      <c r="D669" s="4">
        <v>379500</v>
      </c>
      <c r="E669" s="2">
        <v>1945</v>
      </c>
      <c r="F669" s="2" t="s">
        <v>7</v>
      </c>
    </row>
    <row r="670" spans="1:6" x14ac:dyDescent="0.2">
      <c r="A670" s="2" t="s">
        <v>802</v>
      </c>
      <c r="B670" s="2">
        <v>8</v>
      </c>
      <c r="C670" s="7" t="s">
        <v>1784</v>
      </c>
      <c r="D670" s="4">
        <v>356400</v>
      </c>
      <c r="E670" s="2">
        <v>1945</v>
      </c>
      <c r="F670" s="2" t="s">
        <v>7</v>
      </c>
    </row>
    <row r="671" spans="1:6" x14ac:dyDescent="0.2">
      <c r="A671" s="2" t="s">
        <v>878</v>
      </c>
      <c r="B671" s="2">
        <v>11</v>
      </c>
      <c r="C671" s="7" t="s">
        <v>1811</v>
      </c>
      <c r="D671" s="4">
        <v>480900</v>
      </c>
      <c r="E671" s="2">
        <v>1930</v>
      </c>
      <c r="F671" s="2" t="s">
        <v>7</v>
      </c>
    </row>
    <row r="672" spans="1:6" x14ac:dyDescent="0.2">
      <c r="A672" s="2" t="s">
        <v>870</v>
      </c>
      <c r="B672" s="2">
        <v>14</v>
      </c>
      <c r="C672" s="7" t="s">
        <v>1811</v>
      </c>
      <c r="D672" s="4">
        <v>540100</v>
      </c>
      <c r="E672" s="2">
        <v>1885</v>
      </c>
      <c r="F672" s="2" t="s">
        <v>7</v>
      </c>
    </row>
    <row r="673" spans="1:6" x14ac:dyDescent="0.2">
      <c r="A673" s="2" t="s">
        <v>872</v>
      </c>
      <c r="B673" s="2">
        <v>20</v>
      </c>
      <c r="C673" s="7" t="s">
        <v>1811</v>
      </c>
      <c r="D673" s="4">
        <v>512000</v>
      </c>
      <c r="E673" s="2">
        <v>1860</v>
      </c>
      <c r="F673" s="2" t="s">
        <v>7</v>
      </c>
    </row>
    <row r="674" spans="1:6" x14ac:dyDescent="0.2">
      <c r="A674" s="2" t="s">
        <v>874</v>
      </c>
      <c r="B674" s="2">
        <v>36</v>
      </c>
      <c r="C674" s="7" t="s">
        <v>1811</v>
      </c>
      <c r="D674" s="4">
        <v>524200</v>
      </c>
      <c r="E674" s="2">
        <v>1946</v>
      </c>
      <c r="F674" s="2" t="s">
        <v>7</v>
      </c>
    </row>
    <row r="675" spans="1:6" x14ac:dyDescent="0.2">
      <c r="A675" s="2" t="s">
        <v>876</v>
      </c>
      <c r="B675" s="2">
        <v>46</v>
      </c>
      <c r="C675" s="7" t="s">
        <v>1811</v>
      </c>
      <c r="D675" s="4">
        <v>352700</v>
      </c>
      <c r="E675" s="2">
        <v>1950</v>
      </c>
      <c r="F675" s="2" t="s">
        <v>7</v>
      </c>
    </row>
    <row r="676" spans="1:6" x14ac:dyDescent="0.2">
      <c r="A676" s="2" t="s">
        <v>580</v>
      </c>
      <c r="B676" s="2">
        <v>258</v>
      </c>
      <c r="C676" s="7" t="s">
        <v>1811</v>
      </c>
      <c r="D676" s="4">
        <v>521500</v>
      </c>
      <c r="E676" s="2">
        <v>1920</v>
      </c>
      <c r="F676" s="2" t="s">
        <v>7</v>
      </c>
    </row>
    <row r="677" spans="1:6" x14ac:dyDescent="0.2">
      <c r="A677" s="2" t="s">
        <v>582</v>
      </c>
      <c r="B677" s="2">
        <v>260</v>
      </c>
      <c r="C677" s="7" t="s">
        <v>1811</v>
      </c>
      <c r="D677" s="4">
        <v>496300</v>
      </c>
      <c r="E677" s="2">
        <v>1920</v>
      </c>
      <c r="F677" s="2" t="s">
        <v>7</v>
      </c>
    </row>
    <row r="678" spans="1:6" x14ac:dyDescent="0.2">
      <c r="A678" s="2" t="s">
        <v>584</v>
      </c>
      <c r="B678" s="2">
        <v>268</v>
      </c>
      <c r="C678" s="7" t="s">
        <v>1811</v>
      </c>
      <c r="D678" s="4">
        <v>466700</v>
      </c>
      <c r="E678" s="2">
        <v>1920</v>
      </c>
      <c r="F678" s="2" t="s">
        <v>7</v>
      </c>
    </row>
    <row r="679" spans="1:6" x14ac:dyDescent="0.2">
      <c r="A679" s="2" t="s">
        <v>586</v>
      </c>
      <c r="B679" s="2">
        <v>274</v>
      </c>
      <c r="C679" s="7" t="s">
        <v>1811</v>
      </c>
      <c r="D679" s="4">
        <v>542300</v>
      </c>
      <c r="E679" s="2">
        <v>1950</v>
      </c>
      <c r="F679" s="2" t="s">
        <v>7</v>
      </c>
    </row>
    <row r="680" spans="1:6" x14ac:dyDescent="0.2">
      <c r="A680" s="2" t="s">
        <v>590</v>
      </c>
      <c r="B680" s="2">
        <v>304</v>
      </c>
      <c r="C680" s="7" t="s">
        <v>1811</v>
      </c>
      <c r="D680" s="4">
        <v>436900</v>
      </c>
      <c r="E680" s="2">
        <v>1950</v>
      </c>
      <c r="F680" s="2" t="s">
        <v>7</v>
      </c>
    </row>
    <row r="681" spans="1:6" x14ac:dyDescent="0.2">
      <c r="A681" s="2" t="s">
        <v>464</v>
      </c>
      <c r="B681" s="2">
        <v>329</v>
      </c>
      <c r="C681" s="7" t="s">
        <v>1811</v>
      </c>
      <c r="D681" s="4">
        <v>414200</v>
      </c>
      <c r="E681" s="2">
        <v>1940</v>
      </c>
      <c r="F681" s="2" t="s">
        <v>7</v>
      </c>
    </row>
    <row r="682" spans="1:6" x14ac:dyDescent="0.2">
      <c r="A682" s="2" t="s">
        <v>460</v>
      </c>
      <c r="B682" s="2">
        <v>331</v>
      </c>
      <c r="C682" s="7" t="s">
        <v>1811</v>
      </c>
      <c r="D682" s="4">
        <v>580100</v>
      </c>
      <c r="E682" s="2">
        <v>1940</v>
      </c>
      <c r="F682" s="2" t="s">
        <v>7</v>
      </c>
    </row>
    <row r="683" spans="1:6" x14ac:dyDescent="0.2">
      <c r="A683" s="2" t="s">
        <v>458</v>
      </c>
      <c r="B683" s="2">
        <v>345</v>
      </c>
      <c r="C683" s="7" t="s">
        <v>1811</v>
      </c>
      <c r="D683" s="4">
        <v>647600</v>
      </c>
      <c r="E683" s="2">
        <v>1943</v>
      </c>
      <c r="F683" s="2" t="s">
        <v>7</v>
      </c>
    </row>
    <row r="684" spans="1:6" x14ac:dyDescent="0.2">
      <c r="A684" s="2" t="s">
        <v>440</v>
      </c>
      <c r="B684" s="2">
        <v>346</v>
      </c>
      <c r="C684" s="7" t="s">
        <v>1811</v>
      </c>
      <c r="D684" s="4">
        <v>680400</v>
      </c>
      <c r="E684" s="2">
        <v>1935</v>
      </c>
      <c r="F684" s="2" t="s">
        <v>7</v>
      </c>
    </row>
    <row r="685" spans="1:6" x14ac:dyDescent="0.2">
      <c r="A685" s="2" t="s">
        <v>400</v>
      </c>
      <c r="B685" s="2">
        <v>409</v>
      </c>
      <c r="C685" s="7" t="s">
        <v>1811</v>
      </c>
      <c r="D685" s="4">
        <v>584600</v>
      </c>
      <c r="E685" s="2">
        <v>1950</v>
      </c>
      <c r="F685" s="2" t="s">
        <v>7</v>
      </c>
    </row>
    <row r="686" spans="1:6" x14ac:dyDescent="0.2">
      <c r="A686" s="2" t="s">
        <v>1500</v>
      </c>
      <c r="B686" s="2">
        <v>2</v>
      </c>
      <c r="C686" s="7" t="s">
        <v>1861</v>
      </c>
      <c r="D686" s="4">
        <v>397400</v>
      </c>
      <c r="E686" s="2">
        <v>1930</v>
      </c>
      <c r="F686" s="2" t="s">
        <v>7</v>
      </c>
    </row>
    <row r="687" spans="1:6" x14ac:dyDescent="0.2">
      <c r="A687" s="2" t="s">
        <v>82</v>
      </c>
      <c r="B687" s="2">
        <v>10</v>
      </c>
      <c r="C687" s="7" t="s">
        <v>1803</v>
      </c>
      <c r="D687" s="4">
        <v>368400</v>
      </c>
      <c r="E687" s="2">
        <v>1941</v>
      </c>
      <c r="F687" s="2" t="s">
        <v>7</v>
      </c>
    </row>
    <row r="688" spans="1:6" x14ac:dyDescent="0.2">
      <c r="A688" s="2" t="s">
        <v>84</v>
      </c>
      <c r="B688" s="2">
        <v>36</v>
      </c>
      <c r="C688" s="7" t="s">
        <v>1803</v>
      </c>
      <c r="D688" s="4">
        <v>439900</v>
      </c>
      <c r="E688" s="2">
        <v>1902</v>
      </c>
      <c r="F688" s="2" t="s">
        <v>7</v>
      </c>
    </row>
    <row r="689" spans="1:6" x14ac:dyDescent="0.2">
      <c r="A689" s="2" t="s">
        <v>94</v>
      </c>
      <c r="B689" s="2">
        <v>66</v>
      </c>
      <c r="C689" s="7" t="s">
        <v>1803</v>
      </c>
      <c r="D689" s="4">
        <v>702300</v>
      </c>
      <c r="E689" s="2">
        <v>1800</v>
      </c>
      <c r="F689" s="2" t="s">
        <v>7</v>
      </c>
    </row>
    <row r="690" spans="1:6" x14ac:dyDescent="0.2">
      <c r="A690" s="2" t="s">
        <v>96</v>
      </c>
      <c r="B690" s="2">
        <v>90</v>
      </c>
      <c r="C690" s="7" t="s">
        <v>1803</v>
      </c>
      <c r="D690" s="4">
        <v>719500</v>
      </c>
      <c r="E690" s="2">
        <v>1900</v>
      </c>
      <c r="F690" s="2" t="s">
        <v>7</v>
      </c>
    </row>
    <row r="691" spans="1:6" x14ac:dyDescent="0.2">
      <c r="A691" s="2" t="s">
        <v>98</v>
      </c>
      <c r="B691" s="2">
        <v>94</v>
      </c>
      <c r="C691" s="7" t="s">
        <v>1803</v>
      </c>
      <c r="D691" s="4">
        <v>681500</v>
      </c>
      <c r="E691" s="2">
        <v>1900</v>
      </c>
      <c r="F691" s="2" t="s">
        <v>7</v>
      </c>
    </row>
    <row r="692" spans="1:6" x14ac:dyDescent="0.2">
      <c r="A692" s="2" t="s">
        <v>100</v>
      </c>
      <c r="B692" s="2">
        <v>118</v>
      </c>
      <c r="C692" s="7" t="s">
        <v>1803</v>
      </c>
      <c r="D692" s="4">
        <v>542000</v>
      </c>
      <c r="E692" s="2">
        <v>1700</v>
      </c>
      <c r="F692" s="2" t="s">
        <v>7</v>
      </c>
    </row>
    <row r="693" spans="1:6" x14ac:dyDescent="0.2">
      <c r="A693" s="2" t="s">
        <v>362</v>
      </c>
      <c r="B693" s="2">
        <v>4</v>
      </c>
      <c r="C693" s="7" t="s">
        <v>1833</v>
      </c>
      <c r="D693" s="4">
        <v>446500</v>
      </c>
      <c r="E693" s="2">
        <v>1930</v>
      </c>
      <c r="F693" s="2" t="s">
        <v>7</v>
      </c>
    </row>
    <row r="694" spans="1:6" x14ac:dyDescent="0.2">
      <c r="A694" s="2" t="s">
        <v>364</v>
      </c>
      <c r="B694" s="2">
        <v>8</v>
      </c>
      <c r="C694" s="7" t="s">
        <v>1833</v>
      </c>
      <c r="D694" s="4">
        <v>457200</v>
      </c>
      <c r="E694" s="2">
        <v>1930</v>
      </c>
      <c r="F694" s="2" t="s">
        <v>7</v>
      </c>
    </row>
    <row r="695" spans="1:6" x14ac:dyDescent="0.2">
      <c r="A695" s="2" t="s">
        <v>366</v>
      </c>
      <c r="B695" s="2">
        <v>14</v>
      </c>
      <c r="C695" s="7" t="s">
        <v>1833</v>
      </c>
      <c r="D695" s="4">
        <v>331400</v>
      </c>
      <c r="E695" s="2">
        <v>1938</v>
      </c>
      <c r="F695" s="2" t="s">
        <v>7</v>
      </c>
    </row>
    <row r="696" spans="1:6" x14ac:dyDescent="0.2">
      <c r="A696" s="2" t="s">
        <v>372</v>
      </c>
      <c r="B696" s="2">
        <v>15</v>
      </c>
      <c r="C696" s="7" t="s">
        <v>1833</v>
      </c>
      <c r="D696" s="4">
        <v>388500</v>
      </c>
      <c r="E696" s="2">
        <v>1946</v>
      </c>
      <c r="F696" s="2" t="s">
        <v>7</v>
      </c>
    </row>
    <row r="697" spans="1:6" x14ac:dyDescent="0.2">
      <c r="A697" s="2" t="s">
        <v>368</v>
      </c>
      <c r="B697" s="2">
        <v>22</v>
      </c>
      <c r="C697" s="7" t="s">
        <v>1833</v>
      </c>
      <c r="D697" s="4">
        <v>484600</v>
      </c>
      <c r="E697" s="2">
        <v>1891</v>
      </c>
      <c r="F697" s="2" t="s">
        <v>7</v>
      </c>
    </row>
    <row r="698" spans="1:6" x14ac:dyDescent="0.2">
      <c r="A698" s="2" t="s">
        <v>370</v>
      </c>
      <c r="B698" s="2">
        <v>25</v>
      </c>
      <c r="C698" s="7" t="s">
        <v>1833</v>
      </c>
      <c r="D698" s="4">
        <v>416700</v>
      </c>
      <c r="E698" s="2">
        <v>1940</v>
      </c>
      <c r="F698" s="2" t="s">
        <v>7</v>
      </c>
    </row>
    <row r="699" spans="1:6" x14ac:dyDescent="0.2">
      <c r="A699" s="2" t="s">
        <v>1288</v>
      </c>
      <c r="B699" s="2">
        <v>17</v>
      </c>
      <c r="C699" s="7" t="s">
        <v>1845</v>
      </c>
      <c r="D699" s="4">
        <v>478100</v>
      </c>
      <c r="E699" s="2">
        <v>1900</v>
      </c>
      <c r="F699" s="2" t="s">
        <v>7</v>
      </c>
    </row>
    <row r="700" spans="1:6" x14ac:dyDescent="0.2">
      <c r="A700" s="2" t="s">
        <v>632</v>
      </c>
      <c r="B700" s="2">
        <v>8</v>
      </c>
      <c r="C700" s="7" t="s">
        <v>1804</v>
      </c>
      <c r="D700" s="4">
        <v>597300</v>
      </c>
      <c r="E700" s="2">
        <v>1890</v>
      </c>
      <c r="F700" s="2" t="s">
        <v>7</v>
      </c>
    </row>
    <row r="701" spans="1:6" x14ac:dyDescent="0.2">
      <c r="A701" s="2" t="s">
        <v>646</v>
      </c>
      <c r="B701" s="2">
        <v>10</v>
      </c>
      <c r="C701" s="7" t="s">
        <v>1804</v>
      </c>
      <c r="D701" s="4">
        <v>522500</v>
      </c>
      <c r="E701" s="2">
        <v>1950</v>
      </c>
      <c r="F701" s="2" t="s">
        <v>7</v>
      </c>
    </row>
    <row r="702" spans="1:6" x14ac:dyDescent="0.2">
      <c r="A702" s="2" t="s">
        <v>1590</v>
      </c>
      <c r="B702" s="2">
        <v>79</v>
      </c>
      <c r="C702" s="7" t="s">
        <v>1937</v>
      </c>
      <c r="D702" s="4">
        <v>561100</v>
      </c>
      <c r="E702" s="2">
        <v>1740</v>
      </c>
      <c r="F702" s="2" t="s">
        <v>7</v>
      </c>
    </row>
    <row r="703" spans="1:6" x14ac:dyDescent="0.2">
      <c r="A703" s="2" t="s">
        <v>1428</v>
      </c>
      <c r="B703" s="2">
        <v>82</v>
      </c>
      <c r="C703" s="7" t="s">
        <v>1937</v>
      </c>
      <c r="D703" s="4">
        <v>634400</v>
      </c>
      <c r="E703" s="2">
        <v>1760</v>
      </c>
      <c r="F703" s="2" t="s">
        <v>7</v>
      </c>
    </row>
    <row r="704" spans="1:6" x14ac:dyDescent="0.2">
      <c r="A704" s="2" t="s">
        <v>1588</v>
      </c>
      <c r="B704" s="2">
        <v>169</v>
      </c>
      <c r="C704" s="7" t="s">
        <v>1937</v>
      </c>
      <c r="D704" s="4">
        <v>464500</v>
      </c>
      <c r="E704" s="2">
        <v>1775</v>
      </c>
      <c r="F704" s="2" t="s">
        <v>7</v>
      </c>
    </row>
    <row r="705" spans="1:6" x14ac:dyDescent="0.2">
      <c r="A705" s="2" t="s">
        <v>1586</v>
      </c>
      <c r="B705" s="2">
        <v>172</v>
      </c>
      <c r="C705" s="7" t="s">
        <v>1937</v>
      </c>
      <c r="D705" s="4">
        <v>487800</v>
      </c>
      <c r="E705" s="2">
        <v>1898</v>
      </c>
      <c r="F705" s="2" t="s">
        <v>7</v>
      </c>
    </row>
    <row r="706" spans="1:6" x14ac:dyDescent="0.2">
      <c r="A706" s="2" t="s">
        <v>1584</v>
      </c>
      <c r="B706" s="2">
        <v>237</v>
      </c>
      <c r="C706" s="7" t="s">
        <v>1937</v>
      </c>
      <c r="D706" s="4">
        <v>550700</v>
      </c>
      <c r="E706" s="2">
        <v>1912</v>
      </c>
      <c r="F706" s="2" t="s">
        <v>7</v>
      </c>
    </row>
    <row r="707" spans="1:6" x14ac:dyDescent="0.2">
      <c r="A707" s="2" t="s">
        <v>1582</v>
      </c>
      <c r="B707" s="2">
        <v>239</v>
      </c>
      <c r="C707" s="7" t="s">
        <v>1937</v>
      </c>
      <c r="D707" s="4">
        <v>467300</v>
      </c>
      <c r="E707" s="2">
        <v>1920</v>
      </c>
      <c r="F707" s="2" t="s">
        <v>7</v>
      </c>
    </row>
    <row r="708" spans="1:6" x14ac:dyDescent="0.2">
      <c r="A708" s="2" t="s">
        <v>1580</v>
      </c>
      <c r="B708" s="2">
        <v>241</v>
      </c>
      <c r="C708" s="7" t="s">
        <v>1937</v>
      </c>
      <c r="D708" s="4">
        <v>464900</v>
      </c>
      <c r="E708" s="2">
        <v>1870</v>
      </c>
      <c r="F708" s="2" t="s">
        <v>7</v>
      </c>
    </row>
    <row r="709" spans="1:6" x14ac:dyDescent="0.2">
      <c r="A709" s="2" t="s">
        <v>1576</v>
      </c>
      <c r="B709" s="2">
        <v>249</v>
      </c>
      <c r="C709" s="7" t="s">
        <v>1937</v>
      </c>
      <c r="D709" s="4">
        <v>648300</v>
      </c>
      <c r="E709" s="2">
        <v>1920</v>
      </c>
      <c r="F709" s="2" t="s">
        <v>7</v>
      </c>
    </row>
    <row r="710" spans="1:6" x14ac:dyDescent="0.2">
      <c r="A710" s="2" t="s">
        <v>1382</v>
      </c>
      <c r="B710" s="2">
        <v>13</v>
      </c>
      <c r="C710" s="7" t="s">
        <v>1826</v>
      </c>
      <c r="D710" s="4">
        <v>619200</v>
      </c>
      <c r="E710" s="2">
        <v>1950</v>
      </c>
      <c r="F710" s="2" t="s">
        <v>7</v>
      </c>
    </row>
    <row r="711" spans="1:6" x14ac:dyDescent="0.2">
      <c r="A711" s="2" t="s">
        <v>1544</v>
      </c>
      <c r="B711" s="2">
        <v>16</v>
      </c>
      <c r="C711" s="7" t="s">
        <v>1826</v>
      </c>
      <c r="D711" s="4">
        <v>490900</v>
      </c>
      <c r="E711" s="2">
        <v>1950</v>
      </c>
      <c r="F711" s="2" t="s">
        <v>7</v>
      </c>
    </row>
    <row r="712" spans="1:6" x14ac:dyDescent="0.2">
      <c r="A712" s="2" t="s">
        <v>1384</v>
      </c>
      <c r="B712" s="2">
        <v>45</v>
      </c>
      <c r="C712" s="7" t="s">
        <v>1826</v>
      </c>
      <c r="D712" s="4">
        <v>513000</v>
      </c>
      <c r="E712" s="2">
        <v>1880</v>
      </c>
      <c r="F712" s="2" t="s">
        <v>7</v>
      </c>
    </row>
    <row r="713" spans="1:6" x14ac:dyDescent="0.2">
      <c r="A713" s="2" t="s">
        <v>1354</v>
      </c>
      <c r="B713" s="2">
        <v>103</v>
      </c>
      <c r="C713" s="7" t="s">
        <v>1826</v>
      </c>
      <c r="D713" s="4">
        <v>455400</v>
      </c>
      <c r="E713" s="2">
        <v>1950</v>
      </c>
      <c r="F713" s="2" t="s">
        <v>7</v>
      </c>
    </row>
    <row r="714" spans="1:6" x14ac:dyDescent="0.2">
      <c r="A714" s="2" t="s">
        <v>1356</v>
      </c>
      <c r="B714" s="2">
        <v>110</v>
      </c>
      <c r="C714" s="7" t="s">
        <v>1826</v>
      </c>
      <c r="D714" s="4">
        <v>343900</v>
      </c>
      <c r="E714" s="2">
        <v>1940</v>
      </c>
      <c r="F714" s="2" t="s">
        <v>7</v>
      </c>
    </row>
    <row r="715" spans="1:6" x14ac:dyDescent="0.2">
      <c r="A715" s="2" t="s">
        <v>1358</v>
      </c>
      <c r="B715" s="2">
        <v>114</v>
      </c>
      <c r="C715" s="7" t="s">
        <v>1826</v>
      </c>
      <c r="D715" s="4">
        <v>448200</v>
      </c>
      <c r="E715" s="2">
        <v>1940</v>
      </c>
      <c r="F715" s="2" t="s">
        <v>7</v>
      </c>
    </row>
    <row r="716" spans="1:6" x14ac:dyDescent="0.2">
      <c r="A716" s="2" t="s">
        <v>1216</v>
      </c>
      <c r="B716" s="2">
        <v>5</v>
      </c>
      <c r="C716" s="7" t="s">
        <v>1919</v>
      </c>
      <c r="D716" s="4">
        <v>553400</v>
      </c>
      <c r="E716" s="2">
        <v>1925</v>
      </c>
      <c r="F716" s="2" t="s">
        <v>7</v>
      </c>
    </row>
    <row r="717" spans="1:6" x14ac:dyDescent="0.2">
      <c r="A717" s="2" t="s">
        <v>472</v>
      </c>
      <c r="B717" s="2">
        <v>15</v>
      </c>
      <c r="C717" s="7" t="s">
        <v>1840</v>
      </c>
      <c r="D717" s="4">
        <v>665000</v>
      </c>
      <c r="E717" s="2">
        <v>1950</v>
      </c>
      <c r="F717" s="2" t="s">
        <v>7</v>
      </c>
    </row>
    <row r="718" spans="1:6" x14ac:dyDescent="0.2">
      <c r="A718" s="2" t="s">
        <v>470</v>
      </c>
      <c r="B718" s="2">
        <v>17</v>
      </c>
      <c r="C718" s="7" t="s">
        <v>1840</v>
      </c>
      <c r="D718" s="4">
        <v>479000</v>
      </c>
      <c r="E718" s="2">
        <v>1950</v>
      </c>
      <c r="F718" s="2" t="s">
        <v>7</v>
      </c>
    </row>
    <row r="719" spans="1:6" x14ac:dyDescent="0.2">
      <c r="A719" s="2" t="s">
        <v>468</v>
      </c>
      <c r="B719" s="2">
        <v>23</v>
      </c>
      <c r="C719" s="7" t="s">
        <v>1840</v>
      </c>
      <c r="D719" s="4">
        <v>467600</v>
      </c>
      <c r="E719" s="2">
        <v>1950</v>
      </c>
      <c r="F719" s="2" t="s">
        <v>7</v>
      </c>
    </row>
    <row r="720" spans="1:6" x14ac:dyDescent="0.2">
      <c r="A720" s="2" t="s">
        <v>466</v>
      </c>
      <c r="B720" s="2">
        <v>26</v>
      </c>
      <c r="C720" s="7" t="s">
        <v>1840</v>
      </c>
      <c r="D720" s="4">
        <v>528700</v>
      </c>
      <c r="E720" s="2">
        <v>1950</v>
      </c>
      <c r="F720" s="2" t="s">
        <v>7</v>
      </c>
    </row>
    <row r="721" spans="1:6" x14ac:dyDescent="0.2">
      <c r="A721" s="2" t="s">
        <v>1278</v>
      </c>
      <c r="B721" s="2">
        <v>17</v>
      </c>
      <c r="C721" s="7" t="s">
        <v>1846</v>
      </c>
      <c r="D721" s="4">
        <v>604700</v>
      </c>
      <c r="E721" s="2">
        <v>1920</v>
      </c>
      <c r="F721" s="2" t="s">
        <v>7</v>
      </c>
    </row>
    <row r="722" spans="1:6" x14ac:dyDescent="0.2">
      <c r="A722" s="2" t="s">
        <v>1276</v>
      </c>
      <c r="B722" s="2">
        <v>23</v>
      </c>
      <c r="C722" s="7" t="s">
        <v>1846</v>
      </c>
      <c r="D722" s="4">
        <v>626000</v>
      </c>
      <c r="E722" s="2">
        <v>1750</v>
      </c>
      <c r="F722" s="2" t="s">
        <v>7</v>
      </c>
    </row>
    <row r="723" spans="1:6" x14ac:dyDescent="0.2">
      <c r="A723" s="2" t="s">
        <v>1284</v>
      </c>
      <c r="B723" s="2">
        <v>26</v>
      </c>
      <c r="C723" s="7" t="s">
        <v>1846</v>
      </c>
      <c r="D723" s="4">
        <v>588300</v>
      </c>
      <c r="E723" s="2">
        <v>1910</v>
      </c>
      <c r="F723" s="2" t="s">
        <v>7</v>
      </c>
    </row>
    <row r="724" spans="1:6" x14ac:dyDescent="0.2">
      <c r="A724" s="2" t="s">
        <v>1494</v>
      </c>
      <c r="B724" s="2">
        <v>37</v>
      </c>
      <c r="C724" s="7" t="s">
        <v>1846</v>
      </c>
      <c r="D724" s="4">
        <v>324000</v>
      </c>
      <c r="E724" s="2">
        <v>1880</v>
      </c>
      <c r="F724" s="2" t="s">
        <v>7</v>
      </c>
    </row>
    <row r="725" spans="1:6" x14ac:dyDescent="0.2">
      <c r="A725" s="2" t="s">
        <v>1492</v>
      </c>
      <c r="B725" s="2">
        <v>41</v>
      </c>
      <c r="C725" s="7" t="s">
        <v>1846</v>
      </c>
      <c r="D725" s="4">
        <v>411000</v>
      </c>
      <c r="E725" s="2">
        <v>1880</v>
      </c>
      <c r="F725" s="2" t="s">
        <v>7</v>
      </c>
    </row>
    <row r="726" spans="1:6" x14ac:dyDescent="0.2">
      <c r="A726" s="2" t="s">
        <v>1490</v>
      </c>
      <c r="B726" s="2">
        <v>47</v>
      </c>
      <c r="C726" s="7" t="s">
        <v>1846</v>
      </c>
      <c r="D726" s="4">
        <v>436600</v>
      </c>
      <c r="E726" s="2">
        <v>1880</v>
      </c>
      <c r="F726" s="2" t="s">
        <v>7</v>
      </c>
    </row>
    <row r="727" spans="1:6" x14ac:dyDescent="0.2">
      <c r="A727" s="2" t="s">
        <v>1488</v>
      </c>
      <c r="B727" s="2">
        <v>61</v>
      </c>
      <c r="C727" s="7" t="s">
        <v>1846</v>
      </c>
      <c r="D727" s="4">
        <v>563500</v>
      </c>
      <c r="E727" s="2">
        <v>1840</v>
      </c>
      <c r="F727" s="2" t="s">
        <v>7</v>
      </c>
    </row>
    <row r="728" spans="1:6" x14ac:dyDescent="0.2">
      <c r="A728" s="2" t="s">
        <v>1486</v>
      </c>
      <c r="B728" s="2">
        <v>71</v>
      </c>
      <c r="C728" s="7" t="s">
        <v>1846</v>
      </c>
      <c r="D728" s="4">
        <v>557300</v>
      </c>
      <c r="E728" s="2">
        <v>1880</v>
      </c>
      <c r="F728" s="2" t="s">
        <v>7</v>
      </c>
    </row>
    <row r="729" spans="1:6" x14ac:dyDescent="0.2">
      <c r="A729" s="2" t="s">
        <v>1484</v>
      </c>
      <c r="B729" s="2">
        <v>81</v>
      </c>
      <c r="C729" s="7" t="s">
        <v>1846</v>
      </c>
      <c r="D729" s="4">
        <v>565900</v>
      </c>
      <c r="E729" s="2">
        <v>1926</v>
      </c>
      <c r="F729" s="2" t="s">
        <v>7</v>
      </c>
    </row>
    <row r="730" spans="1:6" x14ac:dyDescent="0.2">
      <c r="A730" s="2" t="s">
        <v>1296</v>
      </c>
      <c r="B730" s="2">
        <v>151</v>
      </c>
      <c r="C730" s="7" t="s">
        <v>1846</v>
      </c>
      <c r="D730" s="4">
        <v>474100</v>
      </c>
      <c r="E730" s="2">
        <v>1880</v>
      </c>
      <c r="F730" s="2" t="s">
        <v>7</v>
      </c>
    </row>
    <row r="731" spans="1:6" x14ac:dyDescent="0.2">
      <c r="A731" s="2" t="s">
        <v>1294</v>
      </c>
      <c r="B731" s="2">
        <v>161</v>
      </c>
      <c r="C731" s="7" t="s">
        <v>1846</v>
      </c>
      <c r="D731" s="4">
        <v>498500</v>
      </c>
      <c r="E731" s="2">
        <v>1895</v>
      </c>
      <c r="F731" s="2" t="s">
        <v>7</v>
      </c>
    </row>
    <row r="732" spans="1:6" x14ac:dyDescent="0.2">
      <c r="A732" s="2" t="s">
        <v>636</v>
      </c>
      <c r="B732" s="2">
        <v>5</v>
      </c>
      <c r="C732" s="7" t="s">
        <v>1920</v>
      </c>
      <c r="D732" s="4">
        <v>712000</v>
      </c>
      <c r="E732" s="2">
        <v>1950</v>
      </c>
      <c r="F732" s="2" t="s">
        <v>7</v>
      </c>
    </row>
    <row r="733" spans="1:6" x14ac:dyDescent="0.2">
      <c r="A733" s="2" t="s">
        <v>634</v>
      </c>
      <c r="B733" s="2">
        <v>9</v>
      </c>
      <c r="C733" s="7" t="s">
        <v>1920</v>
      </c>
      <c r="D733" s="4">
        <v>559300</v>
      </c>
      <c r="E733" s="2">
        <v>1940</v>
      </c>
      <c r="F733" s="2" t="s">
        <v>7</v>
      </c>
    </row>
    <row r="734" spans="1:6" x14ac:dyDescent="0.2">
      <c r="A734" s="2" t="s">
        <v>1176</v>
      </c>
      <c r="B734" s="2">
        <v>52</v>
      </c>
      <c r="C734" s="7" t="s">
        <v>1924</v>
      </c>
      <c r="D734" s="4">
        <v>574300</v>
      </c>
      <c r="E734" s="2">
        <v>1800</v>
      </c>
      <c r="F734" s="2" t="s">
        <v>7</v>
      </c>
    </row>
    <row r="735" spans="1:6" x14ac:dyDescent="0.2">
      <c r="A735" s="2" t="s">
        <v>1456</v>
      </c>
      <c r="B735" s="2">
        <v>2</v>
      </c>
      <c r="C735" s="7" t="s">
        <v>1862</v>
      </c>
      <c r="D735" s="4">
        <v>518600</v>
      </c>
      <c r="E735" s="2">
        <v>1880</v>
      </c>
      <c r="F735" s="2" t="s">
        <v>7</v>
      </c>
    </row>
    <row r="736" spans="1:6" x14ac:dyDescent="0.2">
      <c r="A736" s="2" t="s">
        <v>156</v>
      </c>
      <c r="B736" s="2">
        <v>1</v>
      </c>
      <c r="C736" s="7" t="s">
        <v>1785</v>
      </c>
      <c r="D736" s="4">
        <v>602300</v>
      </c>
      <c r="E736" s="2">
        <v>1901</v>
      </c>
      <c r="F736" s="2" t="s">
        <v>7</v>
      </c>
    </row>
    <row r="737" spans="1:6" x14ac:dyDescent="0.2">
      <c r="A737" s="2" t="s">
        <v>66</v>
      </c>
      <c r="B737" s="2">
        <v>124</v>
      </c>
      <c r="C737" s="7" t="s">
        <v>1785</v>
      </c>
      <c r="D737" s="4">
        <v>583700</v>
      </c>
      <c r="E737" s="2">
        <v>1900</v>
      </c>
      <c r="F737" s="2" t="s">
        <v>7</v>
      </c>
    </row>
    <row r="738" spans="1:6" x14ac:dyDescent="0.2">
      <c r="A738" s="2" t="s">
        <v>68</v>
      </c>
      <c r="B738" s="2">
        <v>128</v>
      </c>
      <c r="C738" s="7" t="s">
        <v>1785</v>
      </c>
      <c r="D738" s="4">
        <v>449700</v>
      </c>
      <c r="E738" s="2">
        <v>1900</v>
      </c>
      <c r="F738" s="2" t="s">
        <v>7</v>
      </c>
    </row>
    <row r="739" spans="1:6" x14ac:dyDescent="0.2">
      <c r="A739" s="2" t="s">
        <v>70</v>
      </c>
      <c r="B739" s="2">
        <v>130</v>
      </c>
      <c r="C739" s="7" t="s">
        <v>1785</v>
      </c>
      <c r="D739" s="4">
        <v>613800</v>
      </c>
      <c r="E739" s="2">
        <v>1930</v>
      </c>
      <c r="F739" s="2" t="s">
        <v>7</v>
      </c>
    </row>
    <row r="740" spans="1:6" x14ac:dyDescent="0.2">
      <c r="A740" s="2" t="s">
        <v>72</v>
      </c>
      <c r="B740" s="2">
        <v>140</v>
      </c>
      <c r="C740" s="7" t="s">
        <v>1785</v>
      </c>
      <c r="D740" s="4">
        <v>732700</v>
      </c>
      <c r="E740" s="2">
        <v>1850</v>
      </c>
      <c r="F740" s="2" t="s">
        <v>7</v>
      </c>
    </row>
    <row r="741" spans="1:6" x14ac:dyDescent="0.2">
      <c r="A741" s="2" t="s">
        <v>978</v>
      </c>
      <c r="B741" s="2">
        <v>6</v>
      </c>
      <c r="C741" s="7" t="s">
        <v>1931</v>
      </c>
      <c r="D741" s="4">
        <v>536300</v>
      </c>
      <c r="E741" s="2">
        <v>1900</v>
      </c>
      <c r="F741" s="2" t="s">
        <v>7</v>
      </c>
    </row>
    <row r="742" spans="1:6" x14ac:dyDescent="0.2">
      <c r="A742" s="2" t="s">
        <v>1300</v>
      </c>
      <c r="B742" s="2">
        <v>1</v>
      </c>
      <c r="C742" s="7" t="s">
        <v>1786</v>
      </c>
      <c r="D742" s="4">
        <v>680400</v>
      </c>
      <c r="E742" s="2">
        <v>1720</v>
      </c>
      <c r="F742" s="2" t="s">
        <v>7</v>
      </c>
    </row>
    <row r="743" spans="1:6" x14ac:dyDescent="0.2">
      <c r="A743" s="2" t="s">
        <v>1302</v>
      </c>
      <c r="B743" s="2">
        <v>11</v>
      </c>
      <c r="C743" s="7" t="s">
        <v>1786</v>
      </c>
      <c r="D743" s="4">
        <v>395200</v>
      </c>
      <c r="E743" s="2">
        <v>1920</v>
      </c>
      <c r="F743" s="2" t="s">
        <v>7</v>
      </c>
    </row>
    <row r="744" spans="1:6" x14ac:dyDescent="0.2">
      <c r="A744" s="2" t="s">
        <v>1298</v>
      </c>
      <c r="B744" s="2">
        <v>21</v>
      </c>
      <c r="C744" s="7" t="s">
        <v>1786</v>
      </c>
      <c r="D744" s="4">
        <v>501200</v>
      </c>
      <c r="E744" s="2">
        <v>1920</v>
      </c>
      <c r="F744" s="2" t="s">
        <v>7</v>
      </c>
    </row>
    <row r="745" spans="1:6" x14ac:dyDescent="0.2">
      <c r="A745" s="2" t="s">
        <v>1310</v>
      </c>
      <c r="B745" s="2">
        <v>180</v>
      </c>
      <c r="C745" s="7" t="s">
        <v>1786</v>
      </c>
      <c r="D745" s="4">
        <v>744100</v>
      </c>
      <c r="E745" s="2">
        <v>1880</v>
      </c>
      <c r="F745" s="2" t="s">
        <v>7</v>
      </c>
    </row>
    <row r="746" spans="1:6" x14ac:dyDescent="0.2">
      <c r="A746" s="2" t="s">
        <v>1290</v>
      </c>
      <c r="B746" s="2">
        <v>210</v>
      </c>
      <c r="C746" s="7" t="s">
        <v>1786</v>
      </c>
      <c r="D746" s="4">
        <v>407400</v>
      </c>
      <c r="E746" s="2">
        <v>1880</v>
      </c>
      <c r="F746" s="2" t="s">
        <v>7</v>
      </c>
    </row>
    <row r="747" spans="1:6" x14ac:dyDescent="0.2">
      <c r="A747" s="2" t="s">
        <v>1496</v>
      </c>
      <c r="B747" s="2">
        <v>271</v>
      </c>
      <c r="C747" s="7" t="s">
        <v>1786</v>
      </c>
      <c r="D747" s="4">
        <v>625400</v>
      </c>
      <c r="E747" s="2">
        <v>1880</v>
      </c>
      <c r="F747" s="2" t="s">
        <v>7</v>
      </c>
    </row>
    <row r="748" spans="1:6" x14ac:dyDescent="0.2">
      <c r="A748" s="2" t="s">
        <v>1280</v>
      </c>
      <c r="B748" s="2">
        <v>405</v>
      </c>
      <c r="C748" s="7" t="s">
        <v>1786</v>
      </c>
      <c r="D748" s="4">
        <v>668000</v>
      </c>
      <c r="E748" s="2">
        <v>1950</v>
      </c>
      <c r="F748" s="2" t="s">
        <v>7</v>
      </c>
    </row>
    <row r="749" spans="1:6" x14ac:dyDescent="0.2">
      <c r="A749" s="2" t="s">
        <v>1270</v>
      </c>
      <c r="B749" s="2">
        <v>9</v>
      </c>
      <c r="C749" s="7" t="s">
        <v>1948</v>
      </c>
      <c r="D749" s="4">
        <v>287700</v>
      </c>
      <c r="E749" s="2">
        <v>1915</v>
      </c>
      <c r="F749" s="2" t="s">
        <v>7</v>
      </c>
    </row>
    <row r="750" spans="1:6" x14ac:dyDescent="0.2">
      <c r="A750" s="2" t="s">
        <v>544</v>
      </c>
      <c r="B750" s="2">
        <v>3</v>
      </c>
      <c r="C750" s="7" t="s">
        <v>1812</v>
      </c>
      <c r="D750" s="4">
        <v>434500</v>
      </c>
      <c r="E750" s="2">
        <v>1950</v>
      </c>
      <c r="F750" s="2" t="s">
        <v>7</v>
      </c>
    </row>
    <row r="751" spans="1:6" x14ac:dyDescent="0.2">
      <c r="A751" s="2" t="s">
        <v>542</v>
      </c>
      <c r="B751" s="2">
        <v>5</v>
      </c>
      <c r="C751" s="7" t="s">
        <v>1812</v>
      </c>
      <c r="D751" s="4">
        <v>453700</v>
      </c>
      <c r="E751" s="2">
        <v>1950</v>
      </c>
      <c r="F751" s="2" t="s">
        <v>7</v>
      </c>
    </row>
    <row r="752" spans="1:6" x14ac:dyDescent="0.2">
      <c r="A752" s="2" t="s">
        <v>524</v>
      </c>
      <c r="B752" s="2">
        <v>6</v>
      </c>
      <c r="C752" s="7" t="s">
        <v>1812</v>
      </c>
      <c r="D752" s="4">
        <v>435100</v>
      </c>
      <c r="E752" s="2">
        <v>1950</v>
      </c>
      <c r="F752" s="2" t="s">
        <v>7</v>
      </c>
    </row>
    <row r="753" spans="1:6" x14ac:dyDescent="0.2">
      <c r="A753" s="2" t="s">
        <v>540</v>
      </c>
      <c r="B753" s="2">
        <v>7</v>
      </c>
      <c r="C753" s="7" t="s">
        <v>1812</v>
      </c>
      <c r="D753" s="4">
        <v>470000</v>
      </c>
      <c r="E753" s="2">
        <v>1950</v>
      </c>
      <c r="F753" s="2" t="s">
        <v>7</v>
      </c>
    </row>
    <row r="754" spans="1:6" x14ac:dyDescent="0.2">
      <c r="A754" s="2" t="s">
        <v>526</v>
      </c>
      <c r="B754" s="2">
        <v>8</v>
      </c>
      <c r="C754" s="7" t="s">
        <v>1812</v>
      </c>
      <c r="D754" s="4">
        <v>438600</v>
      </c>
      <c r="E754" s="2">
        <v>1950</v>
      </c>
      <c r="F754" s="2" t="s">
        <v>7</v>
      </c>
    </row>
    <row r="755" spans="1:6" x14ac:dyDescent="0.2">
      <c r="A755" s="2" t="s">
        <v>538</v>
      </c>
      <c r="B755" s="2">
        <v>11</v>
      </c>
      <c r="C755" s="7" t="s">
        <v>1812</v>
      </c>
      <c r="D755" s="4">
        <v>433900</v>
      </c>
      <c r="E755" s="2">
        <v>1950</v>
      </c>
      <c r="F755" s="2" t="s">
        <v>7</v>
      </c>
    </row>
    <row r="756" spans="1:6" x14ac:dyDescent="0.2">
      <c r="A756" s="2" t="s">
        <v>528</v>
      </c>
      <c r="B756" s="2">
        <v>12</v>
      </c>
      <c r="C756" s="7" t="s">
        <v>1812</v>
      </c>
      <c r="D756" s="4">
        <v>391000</v>
      </c>
      <c r="E756" s="2">
        <v>1950</v>
      </c>
      <c r="F756" s="2" t="s">
        <v>7</v>
      </c>
    </row>
    <row r="757" spans="1:6" x14ac:dyDescent="0.2">
      <c r="A757" s="2" t="s">
        <v>536</v>
      </c>
      <c r="B757" s="2">
        <v>13</v>
      </c>
      <c r="C757" s="7" t="s">
        <v>1812</v>
      </c>
      <c r="D757" s="4">
        <v>459500</v>
      </c>
      <c r="E757" s="2">
        <v>1950</v>
      </c>
      <c r="F757" s="2" t="s">
        <v>7</v>
      </c>
    </row>
    <row r="758" spans="1:6" x14ac:dyDescent="0.2">
      <c r="A758" s="2" t="s">
        <v>530</v>
      </c>
      <c r="B758" s="2">
        <v>14</v>
      </c>
      <c r="C758" s="7" t="s">
        <v>1812</v>
      </c>
      <c r="D758" s="4">
        <v>440900</v>
      </c>
      <c r="E758" s="2">
        <v>1950</v>
      </c>
      <c r="F758" s="2" t="s">
        <v>7</v>
      </c>
    </row>
    <row r="759" spans="1:6" x14ac:dyDescent="0.2">
      <c r="A759" s="2" t="s">
        <v>534</v>
      </c>
      <c r="B759" s="2">
        <v>15</v>
      </c>
      <c r="C759" s="7" t="s">
        <v>1812</v>
      </c>
      <c r="D759" s="4">
        <v>538300</v>
      </c>
      <c r="E759" s="2">
        <v>1950</v>
      </c>
      <c r="F759" s="2" t="s">
        <v>7</v>
      </c>
    </row>
    <row r="760" spans="1:6" x14ac:dyDescent="0.2">
      <c r="A760" s="2" t="s">
        <v>532</v>
      </c>
      <c r="B760" s="2">
        <v>16</v>
      </c>
      <c r="C760" s="7" t="s">
        <v>1812</v>
      </c>
      <c r="D760" s="4">
        <v>443700</v>
      </c>
      <c r="E760" s="2">
        <v>1950</v>
      </c>
      <c r="F760" s="2" t="s">
        <v>7</v>
      </c>
    </row>
    <row r="761" spans="1:6" x14ac:dyDescent="0.2">
      <c r="A761" s="2" t="s">
        <v>1082</v>
      </c>
      <c r="B761" s="2">
        <v>4</v>
      </c>
      <c r="C761" s="7" t="s">
        <v>1908</v>
      </c>
      <c r="D761" s="4">
        <v>659100</v>
      </c>
      <c r="E761" s="2">
        <v>1950</v>
      </c>
      <c r="F761" s="2" t="s">
        <v>7</v>
      </c>
    </row>
    <row r="762" spans="1:6" x14ac:dyDescent="0.2">
      <c r="A762" s="2" t="s">
        <v>1080</v>
      </c>
      <c r="B762" s="2">
        <v>9</v>
      </c>
      <c r="C762" s="7" t="s">
        <v>1908</v>
      </c>
      <c r="D762" s="4">
        <v>745100</v>
      </c>
      <c r="E762" s="2">
        <v>1950</v>
      </c>
      <c r="F762" s="2" t="s">
        <v>7</v>
      </c>
    </row>
    <row r="763" spans="1:6" x14ac:dyDescent="0.2">
      <c r="A763" s="2" t="s">
        <v>1080</v>
      </c>
      <c r="B763" s="2">
        <v>9</v>
      </c>
      <c r="C763" s="7" t="s">
        <v>1908</v>
      </c>
      <c r="D763" s="4">
        <v>745100</v>
      </c>
      <c r="E763" s="2">
        <v>1950</v>
      </c>
      <c r="F763" s="2" t="s">
        <v>7</v>
      </c>
    </row>
    <row r="764" spans="1:6" x14ac:dyDescent="0.2">
      <c r="A764" s="2" t="s">
        <v>1602</v>
      </c>
      <c r="B764" s="2">
        <v>7</v>
      </c>
      <c r="C764" s="7" t="s">
        <v>1935</v>
      </c>
      <c r="D764" s="4">
        <v>391200</v>
      </c>
      <c r="E764" s="2">
        <v>1928</v>
      </c>
      <c r="F764" s="2" t="s">
        <v>7</v>
      </c>
    </row>
    <row r="765" spans="1:6" x14ac:dyDescent="0.2">
      <c r="A765" s="2" t="s">
        <v>382</v>
      </c>
      <c r="B765" s="2">
        <v>9</v>
      </c>
      <c r="C765" s="7" t="s">
        <v>1852</v>
      </c>
      <c r="D765" s="4">
        <v>497300</v>
      </c>
      <c r="E765" s="2">
        <v>1890</v>
      </c>
      <c r="F765" s="2" t="s">
        <v>7</v>
      </c>
    </row>
    <row r="766" spans="1:6" x14ac:dyDescent="0.2">
      <c r="A766" s="2" t="s">
        <v>380</v>
      </c>
      <c r="B766" s="2">
        <v>19</v>
      </c>
      <c r="C766" s="7" t="s">
        <v>1852</v>
      </c>
      <c r="D766" s="4">
        <v>532800</v>
      </c>
      <c r="E766" s="2">
        <v>1900</v>
      </c>
      <c r="F766" s="2" t="s">
        <v>7</v>
      </c>
    </row>
    <row r="767" spans="1:6" x14ac:dyDescent="0.2">
      <c r="A767" s="2" t="s">
        <v>378</v>
      </c>
      <c r="B767" s="2">
        <v>24</v>
      </c>
      <c r="C767" s="7" t="s">
        <v>1852</v>
      </c>
      <c r="D767" s="4">
        <v>461900</v>
      </c>
      <c r="E767" s="2">
        <v>1941</v>
      </c>
      <c r="F767" s="2" t="s">
        <v>7</v>
      </c>
    </row>
    <row r="768" spans="1:6" x14ac:dyDescent="0.2">
      <c r="A768" s="2" t="s">
        <v>450</v>
      </c>
      <c r="B768" s="2">
        <v>5</v>
      </c>
      <c r="C768" s="7" t="s">
        <v>1921</v>
      </c>
      <c r="D768" s="4">
        <v>487100</v>
      </c>
      <c r="E768" s="2">
        <v>1950</v>
      </c>
      <c r="F768" s="2" t="s">
        <v>7</v>
      </c>
    </row>
    <row r="769" spans="1:6" x14ac:dyDescent="0.2">
      <c r="A769" s="2" t="s">
        <v>448</v>
      </c>
      <c r="B769" s="2">
        <v>6</v>
      </c>
      <c r="C769" s="7" t="s">
        <v>1921</v>
      </c>
      <c r="D769" s="4">
        <v>475000</v>
      </c>
      <c r="E769" s="2">
        <v>1950</v>
      </c>
      <c r="F769" s="2" t="s">
        <v>7</v>
      </c>
    </row>
    <row r="770" spans="1:6" x14ac:dyDescent="0.2">
      <c r="A770" s="2" t="s">
        <v>452</v>
      </c>
      <c r="B770" s="2">
        <v>7</v>
      </c>
      <c r="C770" s="7" t="s">
        <v>1921</v>
      </c>
      <c r="D770" s="4">
        <v>480000</v>
      </c>
      <c r="E770" s="2">
        <v>1950</v>
      </c>
      <c r="F770" s="2" t="s">
        <v>7</v>
      </c>
    </row>
    <row r="771" spans="1:6" x14ac:dyDescent="0.2">
      <c r="A771" s="2" t="s">
        <v>454</v>
      </c>
      <c r="B771" s="2">
        <v>8</v>
      </c>
      <c r="C771" s="7" t="s">
        <v>1921</v>
      </c>
      <c r="D771" s="4">
        <v>458500</v>
      </c>
      <c r="E771" s="2">
        <v>1950</v>
      </c>
      <c r="F771" s="2" t="s">
        <v>7</v>
      </c>
    </row>
    <row r="772" spans="1:6" x14ac:dyDescent="0.2">
      <c r="A772" s="2" t="s">
        <v>792</v>
      </c>
      <c r="B772" s="2">
        <v>13</v>
      </c>
      <c r="C772" s="7" t="s">
        <v>1827</v>
      </c>
      <c r="D772" s="4">
        <v>332000</v>
      </c>
      <c r="E772" s="2">
        <v>1945</v>
      </c>
      <c r="F772" s="2" t="s">
        <v>7</v>
      </c>
    </row>
    <row r="773" spans="1:6" x14ac:dyDescent="0.2">
      <c r="A773" s="2" t="s">
        <v>774</v>
      </c>
      <c r="B773" s="2">
        <v>27</v>
      </c>
      <c r="C773" s="7" t="s">
        <v>1827</v>
      </c>
      <c r="D773" s="4">
        <v>441600</v>
      </c>
      <c r="E773" s="2">
        <v>1945</v>
      </c>
      <c r="F773" s="2" t="s">
        <v>7</v>
      </c>
    </row>
    <row r="774" spans="1:6" x14ac:dyDescent="0.2">
      <c r="A774" s="2" t="s">
        <v>154</v>
      </c>
      <c r="B774" s="2">
        <v>8</v>
      </c>
      <c r="C774" s="7" t="s">
        <v>1941</v>
      </c>
      <c r="D774" s="4">
        <v>572000</v>
      </c>
      <c r="E774" s="2">
        <v>1930</v>
      </c>
      <c r="F774" s="2" t="s">
        <v>7</v>
      </c>
    </row>
    <row r="775" spans="1:6" x14ac:dyDescent="0.2">
      <c r="A775" s="2" t="s">
        <v>154</v>
      </c>
      <c r="B775" s="2">
        <v>8</v>
      </c>
      <c r="C775" s="7" t="s">
        <v>1941</v>
      </c>
      <c r="D775" s="4">
        <v>572000</v>
      </c>
      <c r="E775" s="2">
        <v>1930</v>
      </c>
      <c r="F775" s="2" t="s">
        <v>7</v>
      </c>
    </row>
    <row r="776" spans="1:6" x14ac:dyDescent="0.2">
      <c r="A776" s="2" t="s">
        <v>712</v>
      </c>
      <c r="B776" s="2">
        <v>6</v>
      </c>
      <c r="C776" s="7" t="s">
        <v>1932</v>
      </c>
      <c r="D776" s="4">
        <v>440500</v>
      </c>
      <c r="E776" s="2">
        <v>1900</v>
      </c>
      <c r="F776" s="2" t="s">
        <v>7</v>
      </c>
    </row>
    <row r="777" spans="1:6" x14ac:dyDescent="0.2">
      <c r="A777" s="2" t="s">
        <v>626</v>
      </c>
      <c r="B777" s="2">
        <v>21</v>
      </c>
      <c r="C777" s="7" t="s">
        <v>1868</v>
      </c>
      <c r="D777" s="4">
        <v>606900</v>
      </c>
      <c r="E777" s="2">
        <v>1950</v>
      </c>
      <c r="F777" s="2" t="s">
        <v>7</v>
      </c>
    </row>
    <row r="778" spans="1:6" x14ac:dyDescent="0.2">
      <c r="A778" s="2" t="s">
        <v>1460</v>
      </c>
      <c r="B778" s="2">
        <v>22</v>
      </c>
      <c r="C778" s="7" t="s">
        <v>1871</v>
      </c>
      <c r="D778" s="4">
        <v>366800</v>
      </c>
      <c r="E778" s="2">
        <v>1950</v>
      </c>
      <c r="F778" s="2" t="s">
        <v>7</v>
      </c>
    </row>
    <row r="779" spans="1:6" x14ac:dyDescent="0.2">
      <c r="A779" s="2" t="s">
        <v>1498</v>
      </c>
      <c r="B779" s="2">
        <v>35</v>
      </c>
      <c r="C779" s="7" t="s">
        <v>1871</v>
      </c>
      <c r="D779" s="4">
        <v>471900</v>
      </c>
      <c r="E779" s="2">
        <v>1939</v>
      </c>
      <c r="F779" s="2" t="s">
        <v>7</v>
      </c>
    </row>
    <row r="780" spans="1:6" x14ac:dyDescent="0.2">
      <c r="A780" s="2" t="s">
        <v>1498</v>
      </c>
      <c r="B780" s="2">
        <v>35</v>
      </c>
      <c r="C780" s="7" t="s">
        <v>1871</v>
      </c>
      <c r="D780" s="4">
        <v>471900</v>
      </c>
      <c r="E780" s="2">
        <v>1939</v>
      </c>
      <c r="F780" s="2" t="s">
        <v>7</v>
      </c>
    </row>
    <row r="781" spans="1:6" x14ac:dyDescent="0.2">
      <c r="A781" s="2" t="s">
        <v>1304</v>
      </c>
      <c r="B781" s="2">
        <v>100</v>
      </c>
      <c r="C781" s="7" t="s">
        <v>1871</v>
      </c>
      <c r="D781" s="4">
        <v>465400</v>
      </c>
      <c r="E781" s="2">
        <v>1920</v>
      </c>
      <c r="F781" s="2" t="s">
        <v>7</v>
      </c>
    </row>
    <row r="782" spans="1:6" x14ac:dyDescent="0.2">
      <c r="A782" s="2" t="s">
        <v>1308</v>
      </c>
      <c r="B782" s="2">
        <v>108</v>
      </c>
      <c r="C782" s="7" t="s">
        <v>1871</v>
      </c>
      <c r="D782" s="4">
        <v>573800</v>
      </c>
      <c r="E782" s="2">
        <v>1880</v>
      </c>
      <c r="F782" s="2" t="s">
        <v>7</v>
      </c>
    </row>
    <row r="783" spans="1:6" x14ac:dyDescent="0.2">
      <c r="A783" s="2" t="s">
        <v>1272</v>
      </c>
      <c r="B783" s="2">
        <v>284</v>
      </c>
      <c r="C783" s="7" t="s">
        <v>1871</v>
      </c>
      <c r="D783" s="4">
        <v>443500</v>
      </c>
      <c r="E783" s="2">
        <v>1930</v>
      </c>
      <c r="F783" s="2" t="s">
        <v>7</v>
      </c>
    </row>
    <row r="784" spans="1:6" x14ac:dyDescent="0.2">
      <c r="A784" s="2" t="s">
        <v>1036</v>
      </c>
      <c r="B784" s="2">
        <v>501</v>
      </c>
      <c r="C784" s="7" t="s">
        <v>1871</v>
      </c>
      <c r="D784" s="4">
        <v>592600</v>
      </c>
      <c r="E784" s="2">
        <v>1900</v>
      </c>
      <c r="F784" s="2" t="s">
        <v>7</v>
      </c>
    </row>
    <row r="785" spans="1:6" x14ac:dyDescent="0.2">
      <c r="A785" s="2" t="s">
        <v>1614</v>
      </c>
      <c r="B785" s="2">
        <v>737</v>
      </c>
      <c r="C785" s="7" t="s">
        <v>1871</v>
      </c>
      <c r="D785" s="4">
        <v>415400</v>
      </c>
      <c r="E785" s="2">
        <v>1920</v>
      </c>
      <c r="F785" s="2" t="s">
        <v>7</v>
      </c>
    </row>
    <row r="786" spans="1:6" x14ac:dyDescent="0.2">
      <c r="A786" s="2" t="s">
        <v>1636</v>
      </c>
      <c r="B786" s="2">
        <v>875</v>
      </c>
      <c r="C786" s="7" t="s">
        <v>1871</v>
      </c>
      <c r="D786" s="4">
        <v>678500</v>
      </c>
      <c r="E786" s="2">
        <v>1940</v>
      </c>
      <c r="F786" s="2" t="s">
        <v>7</v>
      </c>
    </row>
    <row r="787" spans="1:6" x14ac:dyDescent="0.2">
      <c r="A787" s="2" t="s">
        <v>1638</v>
      </c>
      <c r="B787" s="2">
        <v>907</v>
      </c>
      <c r="C787" s="7" t="s">
        <v>1871</v>
      </c>
      <c r="D787" s="4">
        <v>379900</v>
      </c>
      <c r="E787" s="2">
        <v>1948</v>
      </c>
      <c r="F787" s="2" t="s">
        <v>7</v>
      </c>
    </row>
    <row r="788" spans="1:6" x14ac:dyDescent="0.2">
      <c r="A788" s="2" t="s">
        <v>198</v>
      </c>
      <c r="B788" s="2">
        <v>1120</v>
      </c>
      <c r="C788" s="7" t="s">
        <v>1871</v>
      </c>
      <c r="D788" s="4">
        <v>503300</v>
      </c>
      <c r="E788" s="2">
        <v>1945</v>
      </c>
      <c r="F788" s="2" t="s">
        <v>7</v>
      </c>
    </row>
    <row r="789" spans="1:6" x14ac:dyDescent="0.2">
      <c r="A789" s="2" t="s">
        <v>196</v>
      </c>
      <c r="B789" s="2">
        <v>1123</v>
      </c>
      <c r="C789" s="7" t="s">
        <v>1871</v>
      </c>
      <c r="D789" s="4">
        <v>337700</v>
      </c>
      <c r="E789" s="2">
        <v>1925</v>
      </c>
      <c r="F789" s="2" t="s">
        <v>7</v>
      </c>
    </row>
    <row r="790" spans="1:6" x14ac:dyDescent="0.2">
      <c r="A790" s="2" t="s">
        <v>200</v>
      </c>
      <c r="B790" s="2">
        <v>1138</v>
      </c>
      <c r="C790" s="7" t="s">
        <v>1871</v>
      </c>
      <c r="D790" s="4">
        <v>417400</v>
      </c>
      <c r="E790" s="2">
        <v>1940</v>
      </c>
      <c r="F790" s="2" t="s">
        <v>7</v>
      </c>
    </row>
    <row r="791" spans="1:6" x14ac:dyDescent="0.2">
      <c r="A791" s="2" t="s">
        <v>202</v>
      </c>
      <c r="B791" s="2">
        <v>1144</v>
      </c>
      <c r="C791" s="7" t="s">
        <v>1871</v>
      </c>
      <c r="D791" s="4">
        <v>363800</v>
      </c>
      <c r="E791" s="2">
        <v>1941</v>
      </c>
      <c r="F791" s="2" t="s">
        <v>7</v>
      </c>
    </row>
    <row r="792" spans="1:6" x14ac:dyDescent="0.2">
      <c r="A792" s="2" t="s">
        <v>194</v>
      </c>
      <c r="B792" s="2">
        <v>1145</v>
      </c>
      <c r="C792" s="7" t="s">
        <v>1871</v>
      </c>
      <c r="D792" s="4">
        <v>437600</v>
      </c>
      <c r="E792" s="2">
        <v>1930</v>
      </c>
      <c r="F792" s="2" t="s">
        <v>7</v>
      </c>
    </row>
    <row r="793" spans="1:6" x14ac:dyDescent="0.2">
      <c r="A793" s="2" t="s">
        <v>204</v>
      </c>
      <c r="B793" s="2">
        <v>1150</v>
      </c>
      <c r="C793" s="7" t="s">
        <v>1871</v>
      </c>
      <c r="D793" s="4">
        <v>371900</v>
      </c>
      <c r="E793" s="2">
        <v>1930</v>
      </c>
      <c r="F793" s="2" t="s">
        <v>7</v>
      </c>
    </row>
    <row r="794" spans="1:6" x14ac:dyDescent="0.2">
      <c r="A794" s="2" t="s">
        <v>206</v>
      </c>
      <c r="B794" s="2">
        <v>1154</v>
      </c>
      <c r="C794" s="7" t="s">
        <v>1871</v>
      </c>
      <c r="D794" s="4">
        <v>343100</v>
      </c>
      <c r="E794" s="2">
        <v>1920</v>
      </c>
      <c r="F794" s="2" t="s">
        <v>7</v>
      </c>
    </row>
    <row r="795" spans="1:6" x14ac:dyDescent="0.2">
      <c r="A795" s="2" t="s">
        <v>208</v>
      </c>
      <c r="B795" s="2">
        <v>1176</v>
      </c>
      <c r="C795" s="7" t="s">
        <v>1871</v>
      </c>
      <c r="D795" s="4">
        <v>341000</v>
      </c>
      <c r="E795" s="2">
        <v>1930</v>
      </c>
      <c r="F795" s="2" t="s">
        <v>7</v>
      </c>
    </row>
    <row r="796" spans="1:6" x14ac:dyDescent="0.2">
      <c r="A796" s="2" t="s">
        <v>116</v>
      </c>
      <c r="B796" s="2">
        <v>1183</v>
      </c>
      <c r="C796" s="7" t="s">
        <v>1871</v>
      </c>
      <c r="D796" s="4">
        <v>264300</v>
      </c>
      <c r="E796" s="2">
        <v>1930</v>
      </c>
      <c r="F796" s="2" t="s">
        <v>7</v>
      </c>
    </row>
    <row r="797" spans="1:6" x14ac:dyDescent="0.2">
      <c r="A797" s="2" t="s">
        <v>118</v>
      </c>
      <c r="B797" s="2">
        <v>1186</v>
      </c>
      <c r="C797" s="7" t="s">
        <v>1871</v>
      </c>
      <c r="D797" s="4">
        <v>449000</v>
      </c>
      <c r="E797" s="2">
        <v>1925</v>
      </c>
      <c r="F797" s="2" t="s">
        <v>7</v>
      </c>
    </row>
    <row r="798" spans="1:6" x14ac:dyDescent="0.2">
      <c r="A798" s="2" t="s">
        <v>114</v>
      </c>
      <c r="B798" s="2">
        <v>1195</v>
      </c>
      <c r="C798" s="7" t="s">
        <v>1871</v>
      </c>
      <c r="D798" s="4">
        <v>356200</v>
      </c>
      <c r="E798" s="2">
        <v>1925</v>
      </c>
      <c r="F798" s="2" t="s">
        <v>7</v>
      </c>
    </row>
    <row r="799" spans="1:6" x14ac:dyDescent="0.2">
      <c r="A799" s="2" t="s">
        <v>126</v>
      </c>
      <c r="B799" s="2">
        <v>1277</v>
      </c>
      <c r="C799" s="7" t="s">
        <v>1871</v>
      </c>
      <c r="D799" s="4">
        <v>340500</v>
      </c>
      <c r="E799" s="2">
        <v>1922</v>
      </c>
      <c r="F799" s="2" t="s">
        <v>7</v>
      </c>
    </row>
    <row r="800" spans="1:6" x14ac:dyDescent="0.2">
      <c r="A800" s="2" t="s">
        <v>124</v>
      </c>
      <c r="B800" s="2">
        <v>1279</v>
      </c>
      <c r="C800" s="7" t="s">
        <v>1871</v>
      </c>
      <c r="D800" s="4">
        <v>331600</v>
      </c>
      <c r="E800" s="2">
        <v>1920</v>
      </c>
      <c r="F800" s="2" t="s">
        <v>7</v>
      </c>
    </row>
    <row r="801" spans="1:6" x14ac:dyDescent="0.2">
      <c r="A801" s="2" t="s">
        <v>122</v>
      </c>
      <c r="B801" s="2">
        <v>1281</v>
      </c>
      <c r="C801" s="7" t="s">
        <v>1871</v>
      </c>
      <c r="D801" s="4">
        <v>382600</v>
      </c>
      <c r="E801" s="2">
        <v>1900</v>
      </c>
      <c r="F801" s="2" t="s">
        <v>7</v>
      </c>
    </row>
    <row r="802" spans="1:6" x14ac:dyDescent="0.2">
      <c r="A802" s="2" t="s">
        <v>120</v>
      </c>
      <c r="B802" s="2">
        <v>1283</v>
      </c>
      <c r="C802" s="7" t="s">
        <v>1871</v>
      </c>
      <c r="D802" s="4">
        <v>454100</v>
      </c>
      <c r="E802" s="2">
        <v>1930</v>
      </c>
      <c r="F802" s="2" t="s">
        <v>7</v>
      </c>
    </row>
    <row r="803" spans="1:6" x14ac:dyDescent="0.2">
      <c r="A803" s="2" t="s">
        <v>86</v>
      </c>
      <c r="B803" s="2">
        <v>1288</v>
      </c>
      <c r="C803" s="7" t="s">
        <v>1871</v>
      </c>
      <c r="D803" s="4">
        <v>678300</v>
      </c>
      <c r="E803" s="2">
        <v>1850</v>
      </c>
      <c r="F803" s="2" t="s">
        <v>7</v>
      </c>
    </row>
    <row r="804" spans="1:6" x14ac:dyDescent="0.2">
      <c r="A804" s="2" t="s">
        <v>88</v>
      </c>
      <c r="B804" s="2">
        <v>1324</v>
      </c>
      <c r="C804" s="7" t="s">
        <v>1871</v>
      </c>
      <c r="D804" s="4">
        <v>385600</v>
      </c>
      <c r="E804" s="2">
        <v>1776</v>
      </c>
      <c r="F804" s="2" t="s">
        <v>7</v>
      </c>
    </row>
    <row r="805" spans="1:6" x14ac:dyDescent="0.2">
      <c r="A805" s="2" t="s">
        <v>80</v>
      </c>
      <c r="B805" s="2">
        <v>1327</v>
      </c>
      <c r="C805" s="7" t="s">
        <v>1871</v>
      </c>
      <c r="D805" s="4">
        <v>515700</v>
      </c>
      <c r="E805" s="2">
        <v>1910</v>
      </c>
      <c r="F805" s="2" t="s">
        <v>7</v>
      </c>
    </row>
    <row r="806" spans="1:6" x14ac:dyDescent="0.2">
      <c r="A806" s="2" t="s">
        <v>90</v>
      </c>
      <c r="B806" s="2">
        <v>1330</v>
      </c>
      <c r="C806" s="7" t="s">
        <v>1871</v>
      </c>
      <c r="D806" s="4">
        <v>426400</v>
      </c>
      <c r="E806" s="2">
        <v>1900</v>
      </c>
      <c r="F806" s="2" t="s">
        <v>7</v>
      </c>
    </row>
    <row r="807" spans="1:6" x14ac:dyDescent="0.2">
      <c r="A807" s="2" t="s">
        <v>78</v>
      </c>
      <c r="B807" s="2">
        <v>1347</v>
      </c>
      <c r="C807" s="7" t="s">
        <v>1871</v>
      </c>
      <c r="D807" s="4">
        <v>241500</v>
      </c>
      <c r="E807" s="2">
        <v>1935</v>
      </c>
      <c r="F807" s="2" t="s">
        <v>7</v>
      </c>
    </row>
    <row r="808" spans="1:6" x14ac:dyDescent="0.2">
      <c r="A808" s="2" t="s">
        <v>76</v>
      </c>
      <c r="B808" s="2">
        <v>1353</v>
      </c>
      <c r="C808" s="7" t="s">
        <v>1871</v>
      </c>
      <c r="D808" s="4">
        <v>230500</v>
      </c>
      <c r="E808" s="2">
        <v>1947</v>
      </c>
      <c r="F808" s="2" t="s">
        <v>7</v>
      </c>
    </row>
    <row r="809" spans="1:6" x14ac:dyDescent="0.2">
      <c r="A809" s="2" t="s">
        <v>1712</v>
      </c>
      <c r="B809" s="2">
        <v>1381</v>
      </c>
      <c r="C809" s="7" t="s">
        <v>1871</v>
      </c>
      <c r="D809" s="4">
        <v>377800</v>
      </c>
      <c r="E809" s="2">
        <v>1920</v>
      </c>
      <c r="F809" s="2" t="s">
        <v>7</v>
      </c>
    </row>
    <row r="810" spans="1:6" x14ac:dyDescent="0.2">
      <c r="A810" s="2" t="s">
        <v>1710</v>
      </c>
      <c r="B810" s="2">
        <v>1393</v>
      </c>
      <c r="C810" s="7" t="s">
        <v>1871</v>
      </c>
      <c r="D810" s="4">
        <v>481300</v>
      </c>
      <c r="E810" s="2">
        <v>1930</v>
      </c>
      <c r="F810" s="2" t="s">
        <v>7</v>
      </c>
    </row>
    <row r="811" spans="1:6" x14ac:dyDescent="0.2">
      <c r="A811" s="2" t="s">
        <v>1708</v>
      </c>
      <c r="B811" s="2">
        <v>1407</v>
      </c>
      <c r="C811" s="7" t="s">
        <v>1871</v>
      </c>
      <c r="D811" s="4">
        <v>430400</v>
      </c>
      <c r="E811" s="2">
        <v>1927</v>
      </c>
      <c r="F811" s="2" t="s">
        <v>7</v>
      </c>
    </row>
    <row r="812" spans="1:6" x14ac:dyDescent="0.2">
      <c r="A812" s="2" t="s">
        <v>5</v>
      </c>
      <c r="B812" s="2">
        <v>1995</v>
      </c>
      <c r="C812" s="7" t="s">
        <v>1871</v>
      </c>
      <c r="D812" s="4">
        <v>464600</v>
      </c>
      <c r="E812" s="2">
        <v>1917</v>
      </c>
      <c r="F812" s="2" t="s">
        <v>7</v>
      </c>
    </row>
    <row r="813" spans="1:6" x14ac:dyDescent="0.2">
      <c r="A813" s="2" t="s">
        <v>1758</v>
      </c>
      <c r="B813" s="2">
        <v>1996</v>
      </c>
      <c r="C813" s="7" t="s">
        <v>1871</v>
      </c>
      <c r="D813" s="4">
        <v>428200</v>
      </c>
      <c r="E813" s="2">
        <v>1910</v>
      </c>
      <c r="F813" s="2" t="s">
        <v>7</v>
      </c>
    </row>
    <row r="814" spans="1:6" x14ac:dyDescent="0.2">
      <c r="A814" s="2" t="s">
        <v>578</v>
      </c>
      <c r="B814" s="2">
        <v>13</v>
      </c>
      <c r="C814" s="7" t="s">
        <v>1828</v>
      </c>
      <c r="D814" s="4">
        <v>490200</v>
      </c>
      <c r="E814" s="2">
        <v>1950</v>
      </c>
      <c r="F814" s="2" t="s">
        <v>7</v>
      </c>
    </row>
    <row r="815" spans="1:6" x14ac:dyDescent="0.2">
      <c r="A815" s="2" t="s">
        <v>576</v>
      </c>
      <c r="B815" s="2">
        <v>17</v>
      </c>
      <c r="C815" s="7" t="s">
        <v>1828</v>
      </c>
      <c r="D815" s="4">
        <v>647800</v>
      </c>
      <c r="E815" s="2">
        <v>1950</v>
      </c>
      <c r="F815" s="2" t="s">
        <v>7</v>
      </c>
    </row>
    <row r="816" spans="1:6" x14ac:dyDescent="0.2">
      <c r="A816" s="2" t="s">
        <v>338</v>
      </c>
      <c r="B816" s="2">
        <v>3</v>
      </c>
      <c r="C816" s="7" t="s">
        <v>1894</v>
      </c>
      <c r="D816" s="4">
        <v>670800</v>
      </c>
      <c r="E816" s="2">
        <v>1926</v>
      </c>
      <c r="F816" s="2" t="s">
        <v>7</v>
      </c>
    </row>
    <row r="817" spans="1:6" x14ac:dyDescent="0.2">
      <c r="A817" s="2" t="s">
        <v>334</v>
      </c>
      <c r="B817" s="2">
        <v>6</v>
      </c>
      <c r="C817" s="7" t="s">
        <v>1894</v>
      </c>
      <c r="D817" s="4">
        <v>509000</v>
      </c>
      <c r="E817" s="2">
        <v>1890</v>
      </c>
      <c r="F817" s="2" t="s">
        <v>7</v>
      </c>
    </row>
    <row r="818" spans="1:6" x14ac:dyDescent="0.2">
      <c r="A818" s="2" t="s">
        <v>738</v>
      </c>
      <c r="B818" s="2">
        <v>29</v>
      </c>
      <c r="C818" s="7" t="s">
        <v>1879</v>
      </c>
      <c r="D818" s="4">
        <v>660400</v>
      </c>
      <c r="E818" s="2">
        <v>1940</v>
      </c>
      <c r="F818" s="2" t="s">
        <v>7</v>
      </c>
    </row>
    <row r="819" spans="1:6" x14ac:dyDescent="0.2">
      <c r="A819" s="2" t="s">
        <v>734</v>
      </c>
      <c r="B819" s="2">
        <v>39</v>
      </c>
      <c r="C819" s="7" t="s">
        <v>1879</v>
      </c>
      <c r="D819" s="4">
        <v>540200</v>
      </c>
      <c r="E819" s="2">
        <v>1940</v>
      </c>
      <c r="F819" s="2" t="s">
        <v>7</v>
      </c>
    </row>
    <row r="820" spans="1:6" x14ac:dyDescent="0.2">
      <c r="A820" s="2" t="s">
        <v>670</v>
      </c>
      <c r="B820" s="2">
        <v>4</v>
      </c>
      <c r="C820" s="7" t="s">
        <v>1834</v>
      </c>
      <c r="D820" s="4">
        <v>619900</v>
      </c>
      <c r="E820" s="2">
        <v>1900</v>
      </c>
      <c r="F820" s="2" t="s">
        <v>7</v>
      </c>
    </row>
    <row r="821" spans="1:6" x14ac:dyDescent="0.2">
      <c r="A821" s="2" t="s">
        <v>672</v>
      </c>
      <c r="B821" s="2">
        <v>6</v>
      </c>
      <c r="C821" s="7" t="s">
        <v>1834</v>
      </c>
      <c r="D821" s="4">
        <v>579700</v>
      </c>
      <c r="E821" s="2">
        <v>1890</v>
      </c>
      <c r="F821" s="2" t="s">
        <v>7</v>
      </c>
    </row>
    <row r="822" spans="1:6" x14ac:dyDescent="0.2">
      <c r="A822" s="2" t="s">
        <v>674</v>
      </c>
      <c r="B822" s="2">
        <v>14</v>
      </c>
      <c r="C822" s="7" t="s">
        <v>1834</v>
      </c>
      <c r="D822" s="4">
        <v>491800</v>
      </c>
      <c r="E822" s="2">
        <v>1929</v>
      </c>
      <c r="F822" s="2" t="s">
        <v>7</v>
      </c>
    </row>
    <row r="823" spans="1:6" x14ac:dyDescent="0.2">
      <c r="A823" s="2" t="s">
        <v>804</v>
      </c>
      <c r="B823" s="2">
        <v>2</v>
      </c>
      <c r="C823" s="7" t="s">
        <v>1805</v>
      </c>
      <c r="D823" s="4">
        <v>303400</v>
      </c>
      <c r="E823" s="2">
        <v>1945</v>
      </c>
      <c r="F823" s="2" t="s">
        <v>7</v>
      </c>
    </row>
    <row r="824" spans="1:6" x14ac:dyDescent="0.2">
      <c r="A824" s="2" t="s">
        <v>806</v>
      </c>
      <c r="B824" s="2">
        <v>4</v>
      </c>
      <c r="C824" s="7" t="s">
        <v>1805</v>
      </c>
      <c r="D824" s="4">
        <v>314600</v>
      </c>
      <c r="E824" s="2">
        <v>1945</v>
      </c>
      <c r="F824" s="2" t="s">
        <v>7</v>
      </c>
    </row>
    <row r="825" spans="1:6" x14ac:dyDescent="0.2">
      <c r="A825" s="2" t="s">
        <v>808</v>
      </c>
      <c r="B825" s="2">
        <v>6</v>
      </c>
      <c r="C825" s="7" t="s">
        <v>1805</v>
      </c>
      <c r="D825" s="4">
        <v>313000</v>
      </c>
      <c r="E825" s="2">
        <v>1945</v>
      </c>
      <c r="F825" s="2" t="s">
        <v>7</v>
      </c>
    </row>
    <row r="826" spans="1:6" x14ac:dyDescent="0.2">
      <c r="A826" s="2" t="s">
        <v>810</v>
      </c>
      <c r="B826" s="2">
        <v>8</v>
      </c>
      <c r="C826" s="7" t="s">
        <v>1805</v>
      </c>
      <c r="D826" s="4">
        <v>263200</v>
      </c>
      <c r="E826" s="2">
        <v>1945</v>
      </c>
      <c r="F826" s="2" t="s">
        <v>7</v>
      </c>
    </row>
    <row r="827" spans="1:6" x14ac:dyDescent="0.2">
      <c r="A827" s="2" t="s">
        <v>812</v>
      </c>
      <c r="B827" s="2">
        <v>10</v>
      </c>
      <c r="C827" s="7" t="s">
        <v>1805</v>
      </c>
      <c r="D827" s="4">
        <v>372500</v>
      </c>
      <c r="E827" s="2">
        <v>1945</v>
      </c>
      <c r="F827" s="2" t="s">
        <v>7</v>
      </c>
    </row>
    <row r="828" spans="1:6" x14ac:dyDescent="0.2">
      <c r="A828" s="2" t="s">
        <v>812</v>
      </c>
      <c r="B828" s="2">
        <v>10</v>
      </c>
      <c r="C828" s="7" t="s">
        <v>1805</v>
      </c>
      <c r="D828" s="4">
        <v>372500</v>
      </c>
      <c r="E828" s="2">
        <v>1945</v>
      </c>
      <c r="F828" s="2" t="s">
        <v>7</v>
      </c>
    </row>
    <row r="829" spans="1:6" x14ac:dyDescent="0.2">
      <c r="A829" s="2" t="s">
        <v>1094</v>
      </c>
      <c r="B829" s="2">
        <v>8</v>
      </c>
      <c r="C829" s="7" t="s">
        <v>1835</v>
      </c>
      <c r="D829" s="4">
        <v>498600</v>
      </c>
      <c r="E829" s="2">
        <v>1940</v>
      </c>
      <c r="F829" s="2" t="s">
        <v>7</v>
      </c>
    </row>
    <row r="830" spans="1:6" x14ac:dyDescent="0.2">
      <c r="A830" s="2" t="s">
        <v>1098</v>
      </c>
      <c r="B830" s="2">
        <v>14</v>
      </c>
      <c r="C830" s="7" t="s">
        <v>1835</v>
      </c>
      <c r="D830" s="4">
        <v>542300</v>
      </c>
      <c r="E830" s="2">
        <v>1940</v>
      </c>
      <c r="F830" s="2" t="s">
        <v>7</v>
      </c>
    </row>
    <row r="831" spans="1:6" x14ac:dyDescent="0.2">
      <c r="A831" s="2" t="s">
        <v>1292</v>
      </c>
      <c r="B831" s="2">
        <v>12</v>
      </c>
      <c r="C831" s="7" t="s">
        <v>1824</v>
      </c>
      <c r="D831" s="4">
        <v>686400</v>
      </c>
      <c r="E831" s="2">
        <v>1888</v>
      </c>
      <c r="F831" s="2" t="s">
        <v>7</v>
      </c>
    </row>
    <row r="832" spans="1:6" x14ac:dyDescent="0.2">
      <c r="A832" s="2" t="s">
        <v>1528</v>
      </c>
      <c r="B832" s="2">
        <v>36</v>
      </c>
      <c r="C832" s="7" t="s">
        <v>1899</v>
      </c>
      <c r="D832" s="4">
        <v>646000</v>
      </c>
      <c r="E832" s="2">
        <v>1800</v>
      </c>
      <c r="F832" s="2" t="s">
        <v>7</v>
      </c>
    </row>
    <row r="833" spans="1:6" x14ac:dyDescent="0.2">
      <c r="A833" s="2" t="s">
        <v>1172</v>
      </c>
      <c r="B833" s="2">
        <v>15</v>
      </c>
      <c r="C833" s="7" t="s">
        <v>1841</v>
      </c>
      <c r="D833" s="4">
        <v>719400</v>
      </c>
      <c r="E833" s="2">
        <v>1900</v>
      </c>
      <c r="F833" s="2" t="s">
        <v>7</v>
      </c>
    </row>
    <row r="834" spans="1:6" x14ac:dyDescent="0.2">
      <c r="A834" s="2" t="s">
        <v>1168</v>
      </c>
      <c r="B834" s="2">
        <v>19</v>
      </c>
      <c r="C834" s="7" t="s">
        <v>1841</v>
      </c>
      <c r="D834" s="4">
        <v>542400</v>
      </c>
      <c r="E834" s="2">
        <v>1900</v>
      </c>
      <c r="F834" s="2" t="s">
        <v>7</v>
      </c>
    </row>
    <row r="835" spans="1:6" x14ac:dyDescent="0.2">
      <c r="A835" s="2" t="s">
        <v>1170</v>
      </c>
      <c r="B835" s="2">
        <v>21</v>
      </c>
      <c r="C835" s="7" t="s">
        <v>1841</v>
      </c>
      <c r="D835" s="4">
        <v>575500</v>
      </c>
      <c r="E835" s="2">
        <v>1900</v>
      </c>
      <c r="F835" s="2" t="s">
        <v>7</v>
      </c>
    </row>
    <row r="836" spans="1:6" x14ac:dyDescent="0.2">
      <c r="A836" s="2" t="s">
        <v>1150</v>
      </c>
      <c r="B836" s="2">
        <v>59</v>
      </c>
      <c r="C836" s="7" t="s">
        <v>1841</v>
      </c>
      <c r="D836" s="4">
        <v>608300</v>
      </c>
      <c r="E836" s="2">
        <v>1910</v>
      </c>
      <c r="F836" s="2" t="s">
        <v>7</v>
      </c>
    </row>
    <row r="837" spans="1:6" x14ac:dyDescent="0.2">
      <c r="A837" s="2" t="s">
        <v>1116</v>
      </c>
      <c r="B837" s="2">
        <v>62</v>
      </c>
      <c r="C837" s="7" t="s">
        <v>1841</v>
      </c>
      <c r="D837" s="4">
        <v>597600</v>
      </c>
      <c r="E837" s="2">
        <v>1940</v>
      </c>
      <c r="F837" s="2" t="s">
        <v>7</v>
      </c>
    </row>
    <row r="838" spans="1:6" x14ac:dyDescent="0.2">
      <c r="A838" s="2" t="s">
        <v>1124</v>
      </c>
      <c r="B838" s="2">
        <v>65</v>
      </c>
      <c r="C838" s="7" t="s">
        <v>1841</v>
      </c>
      <c r="D838" s="4">
        <v>510900</v>
      </c>
      <c r="E838" s="2">
        <v>1920</v>
      </c>
      <c r="F838" s="2" t="s">
        <v>7</v>
      </c>
    </row>
    <row r="839" spans="1:6" x14ac:dyDescent="0.2">
      <c r="A839" s="2" t="s">
        <v>1118</v>
      </c>
      <c r="B839" s="2">
        <v>66</v>
      </c>
      <c r="C839" s="7" t="s">
        <v>1841</v>
      </c>
      <c r="D839" s="4">
        <v>555400</v>
      </c>
      <c r="E839" s="2">
        <v>1940</v>
      </c>
      <c r="F839" s="2" t="s">
        <v>7</v>
      </c>
    </row>
    <row r="840" spans="1:6" x14ac:dyDescent="0.2">
      <c r="A840" s="2" t="s">
        <v>1122</v>
      </c>
      <c r="B840" s="2">
        <v>67</v>
      </c>
      <c r="C840" s="7" t="s">
        <v>1841</v>
      </c>
      <c r="D840" s="4">
        <v>450500</v>
      </c>
      <c r="E840" s="2">
        <v>1920</v>
      </c>
      <c r="F840" s="2" t="s">
        <v>7</v>
      </c>
    </row>
    <row r="841" spans="1:6" x14ac:dyDescent="0.2">
      <c r="A841" s="2" t="s">
        <v>1120</v>
      </c>
      <c r="B841" s="2">
        <v>73</v>
      </c>
      <c r="C841" s="7" t="s">
        <v>1841</v>
      </c>
      <c r="D841" s="4">
        <v>451700</v>
      </c>
      <c r="E841" s="2">
        <v>1920</v>
      </c>
      <c r="F841" s="2" t="s">
        <v>7</v>
      </c>
    </row>
    <row r="842" spans="1:6" x14ac:dyDescent="0.2">
      <c r="A842" s="2" t="s">
        <v>1186</v>
      </c>
      <c r="B842" s="2">
        <v>85</v>
      </c>
      <c r="C842" s="7" t="s">
        <v>1841</v>
      </c>
      <c r="D842" s="4">
        <v>494900</v>
      </c>
      <c r="E842" s="2">
        <v>1900</v>
      </c>
      <c r="F842" s="2" t="s">
        <v>7</v>
      </c>
    </row>
    <row r="843" spans="1:6" x14ac:dyDescent="0.2">
      <c r="A843" s="2" t="s">
        <v>1184</v>
      </c>
      <c r="B843" s="2">
        <v>91</v>
      </c>
      <c r="C843" s="7" t="s">
        <v>1841</v>
      </c>
      <c r="D843" s="4">
        <v>467800</v>
      </c>
      <c r="E843" s="2">
        <v>1930</v>
      </c>
      <c r="F843" s="2" t="s">
        <v>7</v>
      </c>
    </row>
    <row r="844" spans="1:6" x14ac:dyDescent="0.2">
      <c r="A844" s="2" t="s">
        <v>1182</v>
      </c>
      <c r="B844" s="2">
        <v>93</v>
      </c>
      <c r="C844" s="7" t="s">
        <v>1841</v>
      </c>
      <c r="D844" s="4">
        <v>640500</v>
      </c>
      <c r="E844" s="2">
        <v>1880</v>
      </c>
      <c r="F844" s="2" t="s">
        <v>7</v>
      </c>
    </row>
    <row r="845" spans="1:6" x14ac:dyDescent="0.2">
      <c r="A845" s="2" t="s">
        <v>1188</v>
      </c>
      <c r="B845" s="2">
        <v>94</v>
      </c>
      <c r="C845" s="7" t="s">
        <v>1841</v>
      </c>
      <c r="D845" s="4">
        <v>672600</v>
      </c>
      <c r="E845" s="2">
        <v>1900</v>
      </c>
      <c r="F845" s="2" t="s">
        <v>7</v>
      </c>
    </row>
    <row r="846" spans="1:6" x14ac:dyDescent="0.2">
      <c r="A846" s="2" t="s">
        <v>1200</v>
      </c>
      <c r="B846" s="2">
        <v>102</v>
      </c>
      <c r="C846" s="7" t="s">
        <v>1841</v>
      </c>
      <c r="D846" s="4">
        <v>570900</v>
      </c>
      <c r="E846" s="2">
        <v>1880</v>
      </c>
      <c r="F846" s="2" t="s">
        <v>7</v>
      </c>
    </row>
    <row r="847" spans="1:6" x14ac:dyDescent="0.2">
      <c r="A847" s="2" t="s">
        <v>1204</v>
      </c>
      <c r="B847" s="2">
        <v>104</v>
      </c>
      <c r="C847" s="7" t="s">
        <v>1841</v>
      </c>
      <c r="D847" s="4">
        <v>515800</v>
      </c>
      <c r="E847" s="2">
        <v>1900</v>
      </c>
      <c r="F847" s="2" t="s">
        <v>7</v>
      </c>
    </row>
    <row r="848" spans="1:6" x14ac:dyDescent="0.2">
      <c r="A848" s="2" t="s">
        <v>1206</v>
      </c>
      <c r="B848" s="2">
        <v>106</v>
      </c>
      <c r="C848" s="7" t="s">
        <v>1841</v>
      </c>
      <c r="D848" s="4">
        <v>653800</v>
      </c>
      <c r="E848" s="2">
        <v>1900</v>
      </c>
      <c r="F848" s="2" t="s">
        <v>7</v>
      </c>
    </row>
    <row r="849" spans="1:6" x14ac:dyDescent="0.2">
      <c r="A849" s="2" t="s">
        <v>1206</v>
      </c>
      <c r="B849" s="2">
        <v>106</v>
      </c>
      <c r="C849" s="7" t="s">
        <v>1841</v>
      </c>
      <c r="D849" s="4">
        <v>653800</v>
      </c>
      <c r="E849" s="2">
        <v>1900</v>
      </c>
      <c r="F849" s="2" t="s">
        <v>7</v>
      </c>
    </row>
    <row r="850" spans="1:6" x14ac:dyDescent="0.2">
      <c r="A850" s="2" t="s">
        <v>1208</v>
      </c>
      <c r="B850" s="2">
        <v>108</v>
      </c>
      <c r="C850" s="7" t="s">
        <v>1841</v>
      </c>
      <c r="D850" s="4">
        <v>542600</v>
      </c>
      <c r="E850" s="2">
        <v>1880</v>
      </c>
      <c r="F850" s="2" t="s">
        <v>7</v>
      </c>
    </row>
    <row r="851" spans="1:6" x14ac:dyDescent="0.2">
      <c r="A851" s="2" t="s">
        <v>1210</v>
      </c>
      <c r="B851" s="2">
        <v>110</v>
      </c>
      <c r="C851" s="7" t="s">
        <v>1841</v>
      </c>
      <c r="D851" s="4">
        <v>495000</v>
      </c>
      <c r="E851" s="2">
        <v>1880</v>
      </c>
      <c r="F851" s="2" t="s">
        <v>7</v>
      </c>
    </row>
    <row r="852" spans="1:6" x14ac:dyDescent="0.2">
      <c r="A852" s="2" t="s">
        <v>1212</v>
      </c>
      <c r="B852" s="2">
        <v>116</v>
      </c>
      <c r="C852" s="7" t="s">
        <v>1841</v>
      </c>
      <c r="D852" s="4">
        <v>585400</v>
      </c>
      <c r="E852" s="2">
        <v>1880</v>
      </c>
      <c r="F852" s="2" t="s">
        <v>7</v>
      </c>
    </row>
    <row r="853" spans="1:6" x14ac:dyDescent="0.2">
      <c r="A853" s="2" t="s">
        <v>1214</v>
      </c>
      <c r="B853" s="2">
        <v>118</v>
      </c>
      <c r="C853" s="7" t="s">
        <v>1841</v>
      </c>
      <c r="D853" s="4">
        <v>419100</v>
      </c>
      <c r="E853" s="2">
        <v>1900</v>
      </c>
      <c r="F853" s="2" t="s">
        <v>7</v>
      </c>
    </row>
    <row r="854" spans="1:6" x14ac:dyDescent="0.2">
      <c r="A854" s="2" t="s">
        <v>1218</v>
      </c>
      <c r="B854" s="2">
        <v>131</v>
      </c>
      <c r="C854" s="7" t="s">
        <v>1841</v>
      </c>
      <c r="D854" s="4">
        <v>491500</v>
      </c>
      <c r="E854" s="2">
        <v>1940</v>
      </c>
      <c r="F854" s="2" t="s">
        <v>7</v>
      </c>
    </row>
    <row r="855" spans="1:6" x14ac:dyDescent="0.2">
      <c r="A855" s="2" t="s">
        <v>1624</v>
      </c>
      <c r="B855" s="2">
        <v>1</v>
      </c>
      <c r="C855" s="7" t="s">
        <v>1787</v>
      </c>
      <c r="D855" s="4">
        <v>539000</v>
      </c>
      <c r="E855" s="2">
        <v>1950</v>
      </c>
      <c r="F855" s="2" t="s">
        <v>7</v>
      </c>
    </row>
    <row r="856" spans="1:6" x14ac:dyDescent="0.2">
      <c r="A856" s="2" t="s">
        <v>1624</v>
      </c>
      <c r="B856" s="2">
        <v>1</v>
      </c>
      <c r="C856" s="7" t="s">
        <v>1787</v>
      </c>
      <c r="D856" s="4">
        <v>539000</v>
      </c>
      <c r="E856" s="2">
        <v>1950</v>
      </c>
      <c r="F856" s="2" t="s">
        <v>7</v>
      </c>
    </row>
    <row r="857" spans="1:6" x14ac:dyDescent="0.2">
      <c r="A857" s="2" t="s">
        <v>158</v>
      </c>
      <c r="B857" s="2">
        <v>4</v>
      </c>
      <c r="C857" s="7" t="s">
        <v>1909</v>
      </c>
      <c r="D857" s="4">
        <v>594600</v>
      </c>
      <c r="E857" s="2">
        <v>1920</v>
      </c>
      <c r="F857" s="2" t="s">
        <v>7</v>
      </c>
    </row>
    <row r="858" spans="1:6" x14ac:dyDescent="0.2">
      <c r="A858" s="2" t="s">
        <v>1024</v>
      </c>
      <c r="B858" s="2">
        <v>13</v>
      </c>
      <c r="C858" s="7" t="s">
        <v>1829</v>
      </c>
      <c r="D858" s="4">
        <v>514500</v>
      </c>
      <c r="E858" s="2">
        <v>1890</v>
      </c>
      <c r="F858" s="2" t="s">
        <v>7</v>
      </c>
    </row>
    <row r="859" spans="1:6" x14ac:dyDescent="0.2">
      <c r="A859" s="2" t="s">
        <v>1022</v>
      </c>
      <c r="B859" s="2">
        <v>17</v>
      </c>
      <c r="C859" s="7" t="s">
        <v>1829</v>
      </c>
      <c r="D859" s="4">
        <v>587300</v>
      </c>
      <c r="E859" s="2">
        <v>1900</v>
      </c>
      <c r="F859" s="2" t="s">
        <v>7</v>
      </c>
    </row>
    <row r="860" spans="1:6" x14ac:dyDescent="0.2">
      <c r="A860" s="2" t="s">
        <v>1040</v>
      </c>
      <c r="B860" s="2">
        <v>22</v>
      </c>
      <c r="C860" s="7" t="s">
        <v>1829</v>
      </c>
      <c r="D860" s="4">
        <v>596700</v>
      </c>
      <c r="E860" s="2">
        <v>1924</v>
      </c>
      <c r="F860" s="2" t="s">
        <v>7</v>
      </c>
    </row>
    <row r="861" spans="1:6" x14ac:dyDescent="0.2">
      <c r="A861" s="2" t="s">
        <v>1020</v>
      </c>
      <c r="B861" s="2">
        <v>23</v>
      </c>
      <c r="C861" s="7" t="s">
        <v>1829</v>
      </c>
      <c r="D861" s="4">
        <v>662500</v>
      </c>
      <c r="E861" s="2">
        <v>1950</v>
      </c>
      <c r="F861" s="2" t="s">
        <v>7</v>
      </c>
    </row>
    <row r="862" spans="1:6" x14ac:dyDescent="0.2">
      <c r="A862" s="2" t="s">
        <v>1038</v>
      </c>
      <c r="B862" s="2">
        <v>26</v>
      </c>
      <c r="C862" s="7" t="s">
        <v>1829</v>
      </c>
      <c r="D862" s="4">
        <v>636000</v>
      </c>
      <c r="E862" s="2">
        <v>1880</v>
      </c>
      <c r="F862" s="2" t="s">
        <v>7</v>
      </c>
    </row>
    <row r="863" spans="1:6" x14ac:dyDescent="0.2">
      <c r="A863" s="2" t="s">
        <v>1018</v>
      </c>
      <c r="B863" s="2">
        <v>43</v>
      </c>
      <c r="C863" s="7" t="s">
        <v>1829</v>
      </c>
      <c r="D863" s="4">
        <v>693500</v>
      </c>
      <c r="E863" s="2">
        <v>1950</v>
      </c>
      <c r="F863" s="2" t="s">
        <v>7</v>
      </c>
    </row>
    <row r="864" spans="1:6" x14ac:dyDescent="0.2">
      <c r="A864" s="2" t="s">
        <v>1016</v>
      </c>
      <c r="B864" s="2">
        <v>53</v>
      </c>
      <c r="C864" s="7" t="s">
        <v>1829</v>
      </c>
      <c r="D864" s="4">
        <v>513000</v>
      </c>
      <c r="E864" s="2">
        <v>1800</v>
      </c>
      <c r="F864" s="2" t="s">
        <v>7</v>
      </c>
    </row>
    <row r="865" spans="1:6" x14ac:dyDescent="0.2">
      <c r="A865" s="2" t="s">
        <v>1014</v>
      </c>
      <c r="B865" s="2">
        <v>55</v>
      </c>
      <c r="C865" s="7" t="s">
        <v>1829</v>
      </c>
      <c r="D865" s="4">
        <v>413100</v>
      </c>
      <c r="E865" s="2">
        <v>1915</v>
      </c>
      <c r="F865" s="2" t="s">
        <v>7</v>
      </c>
    </row>
    <row r="866" spans="1:6" x14ac:dyDescent="0.2">
      <c r="A866" s="2" t="s">
        <v>1012</v>
      </c>
      <c r="B866" s="2">
        <v>59</v>
      </c>
      <c r="C866" s="7" t="s">
        <v>1829</v>
      </c>
      <c r="D866" s="4">
        <v>568900</v>
      </c>
      <c r="E866" s="2">
        <v>1910</v>
      </c>
      <c r="F866" s="2" t="s">
        <v>7</v>
      </c>
    </row>
    <row r="867" spans="1:6" x14ac:dyDescent="0.2">
      <c r="A867" s="2" t="s">
        <v>1048</v>
      </c>
      <c r="B867" s="2">
        <v>66</v>
      </c>
      <c r="C867" s="7" t="s">
        <v>1829</v>
      </c>
      <c r="D867" s="4">
        <v>664200</v>
      </c>
      <c r="E867" s="2">
        <v>1770</v>
      </c>
      <c r="F867" s="2" t="s">
        <v>7</v>
      </c>
    </row>
    <row r="868" spans="1:6" x14ac:dyDescent="0.2">
      <c r="A868" s="2" t="s">
        <v>1002</v>
      </c>
      <c r="B868" s="2">
        <v>69</v>
      </c>
      <c r="C868" s="7" t="s">
        <v>1829</v>
      </c>
      <c r="D868" s="4">
        <v>453700</v>
      </c>
      <c r="E868" s="2">
        <v>1900</v>
      </c>
      <c r="F868" s="2" t="s">
        <v>7</v>
      </c>
    </row>
    <row r="869" spans="1:6" x14ac:dyDescent="0.2">
      <c r="A869" s="2" t="s">
        <v>1000</v>
      </c>
      <c r="B869" s="2">
        <v>71</v>
      </c>
      <c r="C869" s="7" t="s">
        <v>1829</v>
      </c>
      <c r="D869" s="4">
        <v>548300</v>
      </c>
      <c r="E869" s="2">
        <v>1949</v>
      </c>
      <c r="F869" s="2" t="s">
        <v>7</v>
      </c>
    </row>
    <row r="870" spans="1:6" x14ac:dyDescent="0.2">
      <c r="A870" s="2" t="s">
        <v>1064</v>
      </c>
      <c r="B870" s="2">
        <v>74</v>
      </c>
      <c r="C870" s="7" t="s">
        <v>1829</v>
      </c>
      <c r="D870" s="4">
        <v>715100</v>
      </c>
      <c r="E870" s="2">
        <v>1900</v>
      </c>
      <c r="F870" s="2" t="s">
        <v>7</v>
      </c>
    </row>
    <row r="871" spans="1:6" x14ac:dyDescent="0.2">
      <c r="A871" s="2" t="s">
        <v>1066</v>
      </c>
      <c r="B871" s="2">
        <v>78</v>
      </c>
      <c r="C871" s="7" t="s">
        <v>1829</v>
      </c>
      <c r="D871" s="4">
        <v>593500</v>
      </c>
      <c r="E871" s="2">
        <v>1890</v>
      </c>
      <c r="F871" s="2" t="s">
        <v>7</v>
      </c>
    </row>
    <row r="872" spans="1:6" x14ac:dyDescent="0.2">
      <c r="A872" s="2" t="s">
        <v>1062</v>
      </c>
      <c r="B872" s="2">
        <v>91</v>
      </c>
      <c r="C872" s="7" t="s">
        <v>1829</v>
      </c>
      <c r="D872" s="4">
        <v>561600</v>
      </c>
      <c r="E872" s="2">
        <v>1930</v>
      </c>
      <c r="F872" s="2" t="s">
        <v>7</v>
      </c>
    </row>
    <row r="873" spans="1:6" x14ac:dyDescent="0.2">
      <c r="A873" s="2" t="s">
        <v>1060</v>
      </c>
      <c r="B873" s="2">
        <v>95</v>
      </c>
      <c r="C873" s="7" t="s">
        <v>1829</v>
      </c>
      <c r="D873" s="4">
        <v>691100</v>
      </c>
      <c r="E873" s="2">
        <v>1900</v>
      </c>
      <c r="F873" s="2" t="s">
        <v>7</v>
      </c>
    </row>
    <row r="874" spans="1:6" x14ac:dyDescent="0.2">
      <c r="A874" s="2" t="s">
        <v>1058</v>
      </c>
      <c r="B874" s="2">
        <v>97</v>
      </c>
      <c r="C874" s="7" t="s">
        <v>1829</v>
      </c>
      <c r="D874" s="4">
        <v>645500</v>
      </c>
      <c r="E874" s="2">
        <v>1900</v>
      </c>
      <c r="F874" s="2" t="s">
        <v>7</v>
      </c>
    </row>
    <row r="875" spans="1:6" x14ac:dyDescent="0.2">
      <c r="A875" s="2" t="s">
        <v>1056</v>
      </c>
      <c r="B875" s="2">
        <v>99</v>
      </c>
      <c r="C875" s="7" t="s">
        <v>1829</v>
      </c>
      <c r="D875" s="4">
        <v>746000</v>
      </c>
      <c r="E875" s="2">
        <v>1930</v>
      </c>
      <c r="F875" s="2" t="s">
        <v>7</v>
      </c>
    </row>
    <row r="876" spans="1:6" x14ac:dyDescent="0.2">
      <c r="A876" s="2" t="s">
        <v>1070</v>
      </c>
      <c r="B876" s="2">
        <v>112</v>
      </c>
      <c r="C876" s="7" t="s">
        <v>1829</v>
      </c>
      <c r="D876" s="4">
        <v>587200</v>
      </c>
      <c r="E876" s="2">
        <v>1700</v>
      </c>
      <c r="F876" s="2" t="s">
        <v>7</v>
      </c>
    </row>
    <row r="877" spans="1:6" x14ac:dyDescent="0.2">
      <c r="A877" s="2" t="s">
        <v>1072</v>
      </c>
      <c r="B877" s="2">
        <v>116</v>
      </c>
      <c r="C877" s="7" t="s">
        <v>1829</v>
      </c>
      <c r="D877" s="4">
        <v>697800</v>
      </c>
      <c r="E877" s="2">
        <v>1940</v>
      </c>
      <c r="F877" s="2" t="s">
        <v>7</v>
      </c>
    </row>
    <row r="878" spans="1:6" x14ac:dyDescent="0.2">
      <c r="A878" s="2" t="s">
        <v>1050</v>
      </c>
      <c r="B878" s="2">
        <v>119</v>
      </c>
      <c r="C878" s="7" t="s">
        <v>1829</v>
      </c>
      <c r="D878" s="4">
        <v>646500</v>
      </c>
      <c r="E878" s="2">
        <v>1930</v>
      </c>
      <c r="F878" s="2" t="s">
        <v>7</v>
      </c>
    </row>
    <row r="879" spans="1:6" x14ac:dyDescent="0.2">
      <c r="A879" s="2" t="s">
        <v>1074</v>
      </c>
      <c r="B879" s="2">
        <v>168</v>
      </c>
      <c r="C879" s="7" t="s">
        <v>1829</v>
      </c>
      <c r="D879" s="4">
        <v>427600</v>
      </c>
      <c r="E879" s="2">
        <v>1920</v>
      </c>
      <c r="F879" s="2" t="s">
        <v>7</v>
      </c>
    </row>
    <row r="880" spans="1:6" x14ac:dyDescent="0.2">
      <c r="A880" s="2" t="s">
        <v>1102</v>
      </c>
      <c r="B880" s="2">
        <v>187</v>
      </c>
      <c r="C880" s="7" t="s">
        <v>1829</v>
      </c>
      <c r="D880" s="4">
        <v>460800</v>
      </c>
      <c r="E880" s="2">
        <v>1740</v>
      </c>
      <c r="F880" s="2" t="s">
        <v>7</v>
      </c>
    </row>
    <row r="881" spans="1:6" x14ac:dyDescent="0.2">
      <c r="A881" s="2" t="s">
        <v>1090</v>
      </c>
      <c r="B881" s="2">
        <v>281</v>
      </c>
      <c r="C881" s="7" t="s">
        <v>1829</v>
      </c>
      <c r="D881" s="4">
        <v>440300</v>
      </c>
      <c r="E881" s="2">
        <v>1900</v>
      </c>
      <c r="F881" s="2" t="s">
        <v>7</v>
      </c>
    </row>
    <row r="882" spans="1:6" x14ac:dyDescent="0.2">
      <c r="A882" s="2" t="s">
        <v>1088</v>
      </c>
      <c r="B882" s="2">
        <v>285</v>
      </c>
      <c r="C882" s="7" t="s">
        <v>1829</v>
      </c>
      <c r="D882" s="4">
        <v>627100</v>
      </c>
      <c r="E882" s="2">
        <v>1900</v>
      </c>
      <c r="F882" s="2" t="s">
        <v>7</v>
      </c>
    </row>
    <row r="883" spans="1:6" x14ac:dyDescent="0.2">
      <c r="A883" s="2" t="s">
        <v>1086</v>
      </c>
      <c r="B883" s="2">
        <v>287</v>
      </c>
      <c r="C883" s="7" t="s">
        <v>1829</v>
      </c>
      <c r="D883" s="4">
        <v>623000</v>
      </c>
      <c r="E883" s="2">
        <v>1940</v>
      </c>
      <c r="F883" s="2" t="s">
        <v>7</v>
      </c>
    </row>
    <row r="884" spans="1:6" x14ac:dyDescent="0.2">
      <c r="A884" s="2" t="s">
        <v>1174</v>
      </c>
      <c r="B884" s="2">
        <v>304</v>
      </c>
      <c r="C884" s="7" t="s">
        <v>1829</v>
      </c>
      <c r="D884" s="4">
        <v>732300</v>
      </c>
      <c r="E884" s="2">
        <v>1950</v>
      </c>
      <c r="F884" s="2" t="s">
        <v>7</v>
      </c>
    </row>
    <row r="885" spans="1:6" x14ac:dyDescent="0.2">
      <c r="A885" s="2" t="s">
        <v>1084</v>
      </c>
      <c r="B885" s="2">
        <v>307</v>
      </c>
      <c r="C885" s="7" t="s">
        <v>1829</v>
      </c>
      <c r="D885" s="4">
        <v>573400</v>
      </c>
      <c r="E885" s="2">
        <v>1950</v>
      </c>
      <c r="F885" s="2" t="s">
        <v>7</v>
      </c>
    </row>
    <row r="886" spans="1:6" x14ac:dyDescent="0.2">
      <c r="A886" s="2" t="s">
        <v>1138</v>
      </c>
      <c r="B886" s="2">
        <v>342</v>
      </c>
      <c r="C886" s="7" t="s">
        <v>1829</v>
      </c>
      <c r="D886" s="4">
        <v>626700</v>
      </c>
      <c r="E886" s="2">
        <v>1945</v>
      </c>
      <c r="F886" s="2" t="s">
        <v>7</v>
      </c>
    </row>
    <row r="887" spans="1:6" x14ac:dyDescent="0.2">
      <c r="A887" s="2" t="s">
        <v>1140</v>
      </c>
      <c r="B887" s="2">
        <v>346</v>
      </c>
      <c r="C887" s="7" t="s">
        <v>1829</v>
      </c>
      <c r="D887" s="4">
        <v>604300</v>
      </c>
      <c r="E887" s="2">
        <v>1941</v>
      </c>
      <c r="F887" s="2" t="s">
        <v>7</v>
      </c>
    </row>
    <row r="888" spans="1:6" x14ac:dyDescent="0.2">
      <c r="A888" s="2" t="s">
        <v>1142</v>
      </c>
      <c r="B888" s="2">
        <v>348</v>
      </c>
      <c r="C888" s="7" t="s">
        <v>1829</v>
      </c>
      <c r="D888" s="4">
        <v>535900</v>
      </c>
      <c r="E888" s="2">
        <v>1941</v>
      </c>
      <c r="F888" s="2" t="s">
        <v>7</v>
      </c>
    </row>
    <row r="889" spans="1:6" x14ac:dyDescent="0.2">
      <c r="A889" s="2" t="s">
        <v>1144</v>
      </c>
      <c r="B889" s="2">
        <v>350</v>
      </c>
      <c r="C889" s="7" t="s">
        <v>1829</v>
      </c>
      <c r="D889" s="4">
        <v>616200</v>
      </c>
      <c r="E889" s="2">
        <v>1950</v>
      </c>
      <c r="F889" s="2" t="s">
        <v>7</v>
      </c>
    </row>
    <row r="890" spans="1:6" x14ac:dyDescent="0.2">
      <c r="A890" s="2" t="s">
        <v>1262</v>
      </c>
      <c r="B890" s="2">
        <v>355</v>
      </c>
      <c r="C890" s="7" t="s">
        <v>1829</v>
      </c>
      <c r="D890" s="4">
        <v>735200</v>
      </c>
      <c r="E890" s="2">
        <v>1893</v>
      </c>
      <c r="F890" s="2" t="s">
        <v>7</v>
      </c>
    </row>
    <row r="891" spans="1:6" x14ac:dyDescent="0.2">
      <c r="A891" s="2" t="s">
        <v>1264</v>
      </c>
      <c r="B891" s="2">
        <v>371</v>
      </c>
      <c r="C891" s="7" t="s">
        <v>1829</v>
      </c>
      <c r="D891" s="4">
        <v>652600</v>
      </c>
      <c r="E891" s="2">
        <v>1900</v>
      </c>
      <c r="F891" s="2" t="s">
        <v>7</v>
      </c>
    </row>
    <row r="892" spans="1:6" x14ac:dyDescent="0.2">
      <c r="A892" s="2" t="s">
        <v>1266</v>
      </c>
      <c r="B892" s="2">
        <v>392</v>
      </c>
      <c r="C892" s="7" t="s">
        <v>1829</v>
      </c>
      <c r="D892" s="4">
        <v>743300</v>
      </c>
      <c r="E892" s="2">
        <v>1945</v>
      </c>
      <c r="F892" s="2" t="s">
        <v>7</v>
      </c>
    </row>
    <row r="893" spans="1:6" x14ac:dyDescent="0.2">
      <c r="A893" s="2" t="s">
        <v>1268</v>
      </c>
      <c r="B893" s="2">
        <v>424</v>
      </c>
      <c r="C893" s="7" t="s">
        <v>1829</v>
      </c>
      <c r="D893" s="4">
        <v>688100</v>
      </c>
      <c r="E893" s="2">
        <v>1905</v>
      </c>
      <c r="F893" s="2" t="s">
        <v>7</v>
      </c>
    </row>
    <row r="894" spans="1:6" x14ac:dyDescent="0.2">
      <c r="A894" s="2" t="s">
        <v>984</v>
      </c>
      <c r="B894" s="2">
        <v>636</v>
      </c>
      <c r="C894" s="7" t="s">
        <v>1829</v>
      </c>
      <c r="D894" s="4">
        <v>732200</v>
      </c>
      <c r="E894" s="2">
        <v>1940</v>
      </c>
      <c r="F894" s="2" t="s">
        <v>7</v>
      </c>
    </row>
    <row r="895" spans="1:6" x14ac:dyDescent="0.2">
      <c r="A895" s="2" t="s">
        <v>986</v>
      </c>
      <c r="B895" s="2">
        <v>640</v>
      </c>
      <c r="C895" s="7" t="s">
        <v>1829</v>
      </c>
      <c r="D895" s="4">
        <v>576400</v>
      </c>
      <c r="E895" s="2">
        <v>1930</v>
      </c>
      <c r="F895" s="2" t="s">
        <v>7</v>
      </c>
    </row>
    <row r="896" spans="1:6" x14ac:dyDescent="0.2">
      <c r="A896" s="2" t="s">
        <v>988</v>
      </c>
      <c r="B896" s="2">
        <v>642</v>
      </c>
      <c r="C896" s="7" t="s">
        <v>1829</v>
      </c>
      <c r="D896" s="4">
        <v>522400</v>
      </c>
      <c r="E896" s="2">
        <v>1950</v>
      </c>
      <c r="F896" s="2" t="s">
        <v>7</v>
      </c>
    </row>
    <row r="897" spans="1:6" x14ac:dyDescent="0.2">
      <c r="A897" s="2" t="s">
        <v>990</v>
      </c>
      <c r="B897" s="2">
        <v>644</v>
      </c>
      <c r="C897" s="7" t="s">
        <v>1829</v>
      </c>
      <c r="D897" s="4">
        <v>603000</v>
      </c>
      <c r="E897" s="2">
        <v>1900</v>
      </c>
      <c r="F897" s="2" t="s">
        <v>7</v>
      </c>
    </row>
    <row r="898" spans="1:6" x14ac:dyDescent="0.2">
      <c r="A898" s="2" t="s">
        <v>992</v>
      </c>
      <c r="B898" s="2">
        <v>646</v>
      </c>
      <c r="C898" s="7" t="s">
        <v>1829</v>
      </c>
      <c r="D898" s="4">
        <v>548900</v>
      </c>
      <c r="E898" s="2">
        <v>1950</v>
      </c>
      <c r="F898" s="2" t="s">
        <v>7</v>
      </c>
    </row>
    <row r="899" spans="1:6" x14ac:dyDescent="0.2">
      <c r="A899" s="2" t="s">
        <v>994</v>
      </c>
      <c r="B899" s="2">
        <v>664</v>
      </c>
      <c r="C899" s="7" t="s">
        <v>1829</v>
      </c>
      <c r="D899" s="4">
        <v>596200</v>
      </c>
      <c r="E899" s="2">
        <v>1950</v>
      </c>
      <c r="F899" s="2" t="s">
        <v>7</v>
      </c>
    </row>
    <row r="900" spans="1:6" x14ac:dyDescent="0.2">
      <c r="A900" s="2" t="s">
        <v>916</v>
      </c>
      <c r="B900" s="2">
        <v>669</v>
      </c>
      <c r="C900" s="7" t="s">
        <v>1829</v>
      </c>
      <c r="D900" s="4">
        <v>694100</v>
      </c>
      <c r="E900" s="2">
        <v>1950</v>
      </c>
      <c r="F900" s="2" t="s">
        <v>7</v>
      </c>
    </row>
    <row r="901" spans="1:6" x14ac:dyDescent="0.2">
      <c r="A901" s="2" t="s">
        <v>912</v>
      </c>
      <c r="B901" s="2">
        <v>680</v>
      </c>
      <c r="C901" s="7" t="s">
        <v>1829</v>
      </c>
      <c r="D901" s="4">
        <v>701200</v>
      </c>
      <c r="E901" s="2">
        <v>1936</v>
      </c>
      <c r="F901" s="2" t="s">
        <v>7</v>
      </c>
    </row>
    <row r="902" spans="1:6" x14ac:dyDescent="0.2">
      <c r="A902" s="2" t="s">
        <v>914</v>
      </c>
      <c r="B902" s="2">
        <v>682</v>
      </c>
      <c r="C902" s="7" t="s">
        <v>1829</v>
      </c>
      <c r="D902" s="4">
        <v>599800</v>
      </c>
      <c r="E902" s="2">
        <v>1939</v>
      </c>
      <c r="F902" s="2" t="s">
        <v>7</v>
      </c>
    </row>
    <row r="903" spans="1:6" x14ac:dyDescent="0.2">
      <c r="A903" s="2" t="s">
        <v>1180</v>
      </c>
      <c r="B903" s="2">
        <v>5</v>
      </c>
      <c r="C903" s="7" t="s">
        <v>1853</v>
      </c>
      <c r="D903" s="4">
        <v>615900</v>
      </c>
      <c r="E903" s="2">
        <v>1935</v>
      </c>
      <c r="F903" s="2" t="s">
        <v>7</v>
      </c>
    </row>
    <row r="904" spans="1:6" x14ac:dyDescent="0.2">
      <c r="A904" s="2" t="s">
        <v>1178</v>
      </c>
      <c r="B904" s="2">
        <v>19</v>
      </c>
      <c r="C904" s="7" t="s">
        <v>1853</v>
      </c>
      <c r="D904" s="4">
        <v>442900</v>
      </c>
      <c r="E904" s="2">
        <v>1915</v>
      </c>
      <c r="F904" s="2" t="s">
        <v>7</v>
      </c>
    </row>
  </sheetData>
  <autoFilter ref="A1:F1" xr:uid="{00000000-0001-0000-0000-000000000000}"/>
  <sortState xmlns:xlrd2="http://schemas.microsoft.com/office/spreadsheetml/2017/richdata2" ref="A2:K904">
    <sortCondition ref="C2:C904"/>
    <sortCondition ref="B2:B904"/>
  </sortState>
  <pageMargins left="1" right="1" top="1" bottom="1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C255E-EFF0-4D3C-BBBE-2421373A28D3}">
  <dimension ref="A1:F904"/>
  <sheetViews>
    <sheetView showGridLines="0" workbookViewId="0">
      <selection activeCell="I30" sqref="I30"/>
    </sheetView>
  </sheetViews>
  <sheetFormatPr baseColWidth="10" defaultColWidth="8.83203125" defaultRowHeight="15" x14ac:dyDescent="0.2"/>
  <cols>
    <col min="1" max="1" width="18" customWidth="1"/>
    <col min="2" max="2" width="10.6640625" style="9" customWidth="1"/>
    <col min="3" max="3" width="24.1640625" style="8" customWidth="1"/>
    <col min="4" max="4" width="17.6640625" style="5" customWidth="1"/>
    <col min="5" max="5" width="10.1640625" customWidth="1"/>
    <col min="6" max="6" width="17.1640625" customWidth="1"/>
  </cols>
  <sheetData>
    <row r="1" spans="1:6" x14ac:dyDescent="0.2">
      <c r="A1" s="1" t="s">
        <v>0</v>
      </c>
      <c r="B1" s="6" t="s">
        <v>1950</v>
      </c>
      <c r="C1" s="6" t="s">
        <v>1951</v>
      </c>
      <c r="D1" s="3" t="s">
        <v>2</v>
      </c>
      <c r="E1" s="1" t="s">
        <v>3</v>
      </c>
      <c r="F1" s="1" t="s">
        <v>4</v>
      </c>
    </row>
    <row r="2" spans="1:6" x14ac:dyDescent="0.2">
      <c r="A2" s="2" t="s">
        <v>1100</v>
      </c>
      <c r="B2" s="2">
        <v>12</v>
      </c>
      <c r="C2" s="7" t="s">
        <v>1822</v>
      </c>
      <c r="D2" s="4">
        <v>606800</v>
      </c>
      <c r="E2" s="2">
        <v>1600</v>
      </c>
      <c r="F2" s="2" t="s">
        <v>7</v>
      </c>
    </row>
    <row r="3" spans="1:6" x14ac:dyDescent="0.2">
      <c r="A3" s="2" t="s">
        <v>1258</v>
      </c>
      <c r="B3" s="2">
        <v>42</v>
      </c>
      <c r="C3" s="7" t="s">
        <v>1822</v>
      </c>
      <c r="D3" s="4">
        <v>624900</v>
      </c>
      <c r="E3" s="2">
        <v>1695</v>
      </c>
      <c r="F3" s="2" t="s">
        <v>7</v>
      </c>
    </row>
    <row r="4" spans="1:6" x14ac:dyDescent="0.2">
      <c r="A4" s="2" t="s">
        <v>1668</v>
      </c>
      <c r="B4" s="2">
        <v>35</v>
      </c>
      <c r="C4" s="7" t="s">
        <v>1779</v>
      </c>
      <c r="D4" s="4">
        <v>375800</v>
      </c>
      <c r="E4" s="2">
        <v>1700</v>
      </c>
      <c r="F4" s="2" t="s">
        <v>7</v>
      </c>
    </row>
    <row r="5" spans="1:6" x14ac:dyDescent="0.2">
      <c r="A5" s="2" t="s">
        <v>100</v>
      </c>
      <c r="B5" s="2">
        <v>118</v>
      </c>
      <c r="C5" s="7" t="s">
        <v>1803</v>
      </c>
      <c r="D5" s="4">
        <v>542000</v>
      </c>
      <c r="E5" s="2">
        <v>1700</v>
      </c>
      <c r="F5" s="2" t="s">
        <v>7</v>
      </c>
    </row>
    <row r="6" spans="1:6" x14ac:dyDescent="0.2">
      <c r="A6" s="2" t="s">
        <v>1070</v>
      </c>
      <c r="B6" s="2">
        <v>112</v>
      </c>
      <c r="C6" s="7" t="s">
        <v>1829</v>
      </c>
      <c r="D6" s="4">
        <v>587200</v>
      </c>
      <c r="E6" s="2">
        <v>1700</v>
      </c>
      <c r="F6" s="2" t="s">
        <v>7</v>
      </c>
    </row>
    <row r="7" spans="1:6" x14ac:dyDescent="0.2">
      <c r="A7" s="2" t="s">
        <v>1046</v>
      </c>
      <c r="B7" s="2">
        <v>1</v>
      </c>
      <c r="C7" s="7" t="s">
        <v>1768</v>
      </c>
      <c r="D7" s="4">
        <v>463400</v>
      </c>
      <c r="E7" s="2">
        <v>1709</v>
      </c>
      <c r="F7" s="2" t="s">
        <v>7</v>
      </c>
    </row>
    <row r="8" spans="1:6" x14ac:dyDescent="0.2">
      <c r="A8" s="2" t="s">
        <v>1552</v>
      </c>
      <c r="B8" s="2">
        <v>191</v>
      </c>
      <c r="C8" s="7" t="s">
        <v>1863</v>
      </c>
      <c r="D8" s="4">
        <v>672200</v>
      </c>
      <c r="E8" s="2">
        <v>1710</v>
      </c>
      <c r="F8" s="2" t="s">
        <v>7</v>
      </c>
    </row>
    <row r="9" spans="1:6" x14ac:dyDescent="0.2">
      <c r="A9" s="2" t="s">
        <v>1274</v>
      </c>
      <c r="B9" s="2">
        <v>1</v>
      </c>
      <c r="C9" s="7" t="s">
        <v>1780</v>
      </c>
      <c r="D9" s="4">
        <v>624300</v>
      </c>
      <c r="E9" s="2">
        <v>1717</v>
      </c>
      <c r="F9" s="2" t="s">
        <v>7</v>
      </c>
    </row>
    <row r="10" spans="1:6" x14ac:dyDescent="0.2">
      <c r="A10" s="2" t="s">
        <v>1388</v>
      </c>
      <c r="B10" s="2">
        <v>121</v>
      </c>
      <c r="C10" s="7" t="s">
        <v>1863</v>
      </c>
      <c r="D10" s="4">
        <v>525700</v>
      </c>
      <c r="E10" s="2">
        <v>1720</v>
      </c>
      <c r="F10" s="2" t="s">
        <v>7</v>
      </c>
    </row>
    <row r="11" spans="1:6" x14ac:dyDescent="0.2">
      <c r="A11" s="2" t="s">
        <v>1300</v>
      </c>
      <c r="B11" s="2">
        <v>1</v>
      </c>
      <c r="C11" s="7" t="s">
        <v>1786</v>
      </c>
      <c r="D11" s="4">
        <v>680400</v>
      </c>
      <c r="E11" s="2">
        <v>1720</v>
      </c>
      <c r="F11" s="2" t="s">
        <v>7</v>
      </c>
    </row>
    <row r="12" spans="1:6" x14ac:dyDescent="0.2">
      <c r="A12" s="2" t="s">
        <v>1554</v>
      </c>
      <c r="B12" s="2">
        <v>185</v>
      </c>
      <c r="C12" s="7" t="s">
        <v>1863</v>
      </c>
      <c r="D12" s="4">
        <v>641500</v>
      </c>
      <c r="E12" s="2">
        <v>1730</v>
      </c>
      <c r="F12" s="2" t="s">
        <v>7</v>
      </c>
    </row>
    <row r="13" spans="1:6" x14ac:dyDescent="0.2">
      <c r="A13" s="2" t="s">
        <v>1570</v>
      </c>
      <c r="B13" s="2">
        <v>24</v>
      </c>
      <c r="C13" s="7" t="s">
        <v>1859</v>
      </c>
      <c r="D13" s="4">
        <v>727300</v>
      </c>
      <c r="E13" s="2">
        <v>1730</v>
      </c>
      <c r="F13" s="2" t="s">
        <v>7</v>
      </c>
    </row>
    <row r="14" spans="1:6" x14ac:dyDescent="0.2">
      <c r="A14" s="2" t="s">
        <v>1376</v>
      </c>
      <c r="B14" s="2">
        <v>37</v>
      </c>
      <c r="C14" s="7" t="s">
        <v>1878</v>
      </c>
      <c r="D14" s="4">
        <v>501200</v>
      </c>
      <c r="E14" s="2">
        <v>1735</v>
      </c>
      <c r="F14" s="2" t="s">
        <v>7</v>
      </c>
    </row>
    <row r="15" spans="1:6" x14ac:dyDescent="0.2">
      <c r="A15" s="2" t="s">
        <v>1590</v>
      </c>
      <c r="B15" s="2">
        <v>79</v>
      </c>
      <c r="C15" s="7" t="s">
        <v>1937</v>
      </c>
      <c r="D15" s="4">
        <v>561100</v>
      </c>
      <c r="E15" s="2">
        <v>1740</v>
      </c>
      <c r="F15" s="2" t="s">
        <v>7</v>
      </c>
    </row>
    <row r="16" spans="1:6" x14ac:dyDescent="0.2">
      <c r="A16" s="2" t="s">
        <v>1102</v>
      </c>
      <c r="B16" s="2">
        <v>187</v>
      </c>
      <c r="C16" s="7" t="s">
        <v>1829</v>
      </c>
      <c r="D16" s="4">
        <v>460800</v>
      </c>
      <c r="E16" s="2">
        <v>1740</v>
      </c>
      <c r="F16" s="2" t="s">
        <v>7</v>
      </c>
    </row>
    <row r="17" spans="1:6" x14ac:dyDescent="0.2">
      <c r="A17" s="2" t="s">
        <v>904</v>
      </c>
      <c r="B17" s="2">
        <v>17</v>
      </c>
      <c r="C17" s="7" t="s">
        <v>1831</v>
      </c>
      <c r="D17" s="4">
        <v>589800</v>
      </c>
      <c r="E17" s="2">
        <v>1743</v>
      </c>
      <c r="F17" s="2" t="s">
        <v>7</v>
      </c>
    </row>
    <row r="18" spans="1:6" x14ac:dyDescent="0.2">
      <c r="A18" s="2" t="s">
        <v>1242</v>
      </c>
      <c r="B18" s="2">
        <v>35</v>
      </c>
      <c r="C18" s="7" t="s">
        <v>1822</v>
      </c>
      <c r="D18" s="4">
        <v>142200</v>
      </c>
      <c r="E18" s="2">
        <v>1747</v>
      </c>
      <c r="F18" s="2" t="s">
        <v>7</v>
      </c>
    </row>
    <row r="19" spans="1:6" x14ac:dyDescent="0.2">
      <c r="A19" s="2" t="s">
        <v>26</v>
      </c>
      <c r="B19" s="2">
        <v>6</v>
      </c>
      <c r="C19" s="7" t="s">
        <v>1889</v>
      </c>
      <c r="D19" s="4">
        <v>369700</v>
      </c>
      <c r="E19" s="2">
        <v>1750</v>
      </c>
      <c r="F19" s="2" t="s">
        <v>7</v>
      </c>
    </row>
    <row r="20" spans="1:6" x14ac:dyDescent="0.2">
      <c r="A20" s="2" t="s">
        <v>1276</v>
      </c>
      <c r="B20" s="2">
        <v>23</v>
      </c>
      <c r="C20" s="7" t="s">
        <v>1846</v>
      </c>
      <c r="D20" s="4">
        <v>626000</v>
      </c>
      <c r="E20" s="2">
        <v>1750</v>
      </c>
      <c r="F20" s="2" t="s">
        <v>7</v>
      </c>
    </row>
    <row r="21" spans="1:6" x14ac:dyDescent="0.2">
      <c r="A21" s="2" t="s">
        <v>1476</v>
      </c>
      <c r="B21" s="2">
        <v>71</v>
      </c>
      <c r="C21" s="7" t="s">
        <v>1878</v>
      </c>
      <c r="D21" s="4">
        <v>632500</v>
      </c>
      <c r="E21" s="2">
        <v>1758</v>
      </c>
      <c r="F21" s="2" t="s">
        <v>7</v>
      </c>
    </row>
    <row r="22" spans="1:6" x14ac:dyDescent="0.2">
      <c r="A22" s="2" t="s">
        <v>1730</v>
      </c>
      <c r="B22" s="2">
        <v>63</v>
      </c>
      <c r="C22" s="7" t="s">
        <v>1913</v>
      </c>
      <c r="D22" s="4">
        <v>516500</v>
      </c>
      <c r="E22" s="2">
        <v>1760</v>
      </c>
      <c r="F22" s="2" t="s">
        <v>7</v>
      </c>
    </row>
    <row r="23" spans="1:6" x14ac:dyDescent="0.2">
      <c r="A23" s="2" t="s">
        <v>1428</v>
      </c>
      <c r="B23" s="2">
        <v>82</v>
      </c>
      <c r="C23" s="7" t="s">
        <v>1937</v>
      </c>
      <c r="D23" s="4">
        <v>634400</v>
      </c>
      <c r="E23" s="2">
        <v>1760</v>
      </c>
      <c r="F23" s="2" t="s">
        <v>7</v>
      </c>
    </row>
    <row r="24" spans="1:6" x14ac:dyDescent="0.2">
      <c r="A24" s="2" t="s">
        <v>1566</v>
      </c>
      <c r="B24" s="2">
        <v>35</v>
      </c>
      <c r="C24" s="7" t="s">
        <v>1863</v>
      </c>
      <c r="D24" s="4">
        <v>605800</v>
      </c>
      <c r="E24" s="2">
        <v>1767</v>
      </c>
      <c r="F24" s="2" t="s">
        <v>7</v>
      </c>
    </row>
    <row r="25" spans="1:6" x14ac:dyDescent="0.2">
      <c r="A25" s="2" t="s">
        <v>1400</v>
      </c>
      <c r="B25" s="2">
        <v>49</v>
      </c>
      <c r="C25" s="7" t="s">
        <v>1865</v>
      </c>
      <c r="D25" s="4">
        <v>691600</v>
      </c>
      <c r="E25" s="2">
        <v>1770</v>
      </c>
      <c r="F25" s="2" t="s">
        <v>7</v>
      </c>
    </row>
    <row r="26" spans="1:6" x14ac:dyDescent="0.2">
      <c r="A26" s="2" t="s">
        <v>1048</v>
      </c>
      <c r="B26" s="2">
        <v>66</v>
      </c>
      <c r="C26" s="7" t="s">
        <v>1829</v>
      </c>
      <c r="D26" s="4">
        <v>664200</v>
      </c>
      <c r="E26" s="2">
        <v>1770</v>
      </c>
      <c r="F26" s="2" t="s">
        <v>7</v>
      </c>
    </row>
    <row r="27" spans="1:6" x14ac:dyDescent="0.2">
      <c r="A27" s="2" t="s">
        <v>1588</v>
      </c>
      <c r="B27" s="2">
        <v>169</v>
      </c>
      <c r="C27" s="7" t="s">
        <v>1937</v>
      </c>
      <c r="D27" s="4">
        <v>464500</v>
      </c>
      <c r="E27" s="2">
        <v>1775</v>
      </c>
      <c r="F27" s="2" t="s">
        <v>7</v>
      </c>
    </row>
    <row r="28" spans="1:6" x14ac:dyDescent="0.2">
      <c r="A28" s="2" t="s">
        <v>88</v>
      </c>
      <c r="B28" s="2">
        <v>1324</v>
      </c>
      <c r="C28" s="7" t="s">
        <v>1871</v>
      </c>
      <c r="D28" s="4">
        <v>385600</v>
      </c>
      <c r="E28" s="2">
        <v>1776</v>
      </c>
      <c r="F28" s="2" t="s">
        <v>7</v>
      </c>
    </row>
    <row r="29" spans="1:6" x14ac:dyDescent="0.2">
      <c r="A29" s="2" t="s">
        <v>1364</v>
      </c>
      <c r="B29" s="2">
        <v>28</v>
      </c>
      <c r="C29" s="7" t="s">
        <v>1878</v>
      </c>
      <c r="D29" s="4">
        <v>571100</v>
      </c>
      <c r="E29" s="2">
        <v>1780</v>
      </c>
      <c r="F29" s="2" t="s">
        <v>7</v>
      </c>
    </row>
    <row r="30" spans="1:6" x14ac:dyDescent="0.2">
      <c r="A30" s="2" t="s">
        <v>1452</v>
      </c>
      <c r="B30" s="2">
        <v>95</v>
      </c>
      <c r="C30" s="7" t="s">
        <v>1771</v>
      </c>
      <c r="D30" s="4">
        <v>672900</v>
      </c>
      <c r="E30" s="2">
        <v>1780</v>
      </c>
      <c r="F30" s="2" t="s">
        <v>7</v>
      </c>
    </row>
    <row r="31" spans="1:6" x14ac:dyDescent="0.2">
      <c r="A31" s="2" t="s">
        <v>1514</v>
      </c>
      <c r="B31" s="2">
        <v>393</v>
      </c>
      <c r="C31" s="7" t="s">
        <v>1863</v>
      </c>
      <c r="D31" s="4">
        <v>499500</v>
      </c>
      <c r="E31" s="2">
        <v>1780</v>
      </c>
      <c r="F31" s="2" t="s">
        <v>7</v>
      </c>
    </row>
    <row r="32" spans="1:6" x14ac:dyDescent="0.2">
      <c r="A32" s="2" t="s">
        <v>1406</v>
      </c>
      <c r="B32" s="2">
        <v>5</v>
      </c>
      <c r="C32" s="7" t="s">
        <v>1865</v>
      </c>
      <c r="D32" s="4">
        <v>416900</v>
      </c>
      <c r="E32" s="2">
        <v>1780</v>
      </c>
      <c r="F32" s="2" t="s">
        <v>7</v>
      </c>
    </row>
    <row r="33" spans="1:6" x14ac:dyDescent="0.2">
      <c r="A33" s="2" t="s">
        <v>1026</v>
      </c>
      <c r="B33" s="2">
        <v>2</v>
      </c>
      <c r="C33" s="7" t="s">
        <v>1856</v>
      </c>
      <c r="D33" s="4">
        <v>543100</v>
      </c>
      <c r="E33" s="2">
        <v>1787</v>
      </c>
      <c r="F33" s="2" t="s">
        <v>7</v>
      </c>
    </row>
    <row r="34" spans="1:6" x14ac:dyDescent="0.2">
      <c r="A34" s="2" t="s">
        <v>1618</v>
      </c>
      <c r="B34" s="2">
        <v>38</v>
      </c>
      <c r="C34" s="7" t="s">
        <v>1961</v>
      </c>
      <c r="D34" s="4">
        <v>705900</v>
      </c>
      <c r="E34" s="2">
        <v>1790</v>
      </c>
      <c r="F34" s="2" t="s">
        <v>7</v>
      </c>
    </row>
    <row r="35" spans="1:6" x14ac:dyDescent="0.2">
      <c r="A35" s="2" t="s">
        <v>910</v>
      </c>
      <c r="B35" s="2">
        <v>197</v>
      </c>
      <c r="C35" s="7" t="s">
        <v>1912</v>
      </c>
      <c r="D35" s="4">
        <v>527000</v>
      </c>
      <c r="E35" s="2">
        <v>1794</v>
      </c>
      <c r="F35" s="2" t="s">
        <v>7</v>
      </c>
    </row>
    <row r="36" spans="1:6" x14ac:dyDescent="0.2">
      <c r="A36" s="2" t="s">
        <v>1342</v>
      </c>
      <c r="B36" s="2">
        <v>121</v>
      </c>
      <c r="C36" s="7" t="s">
        <v>1878</v>
      </c>
      <c r="D36" s="4">
        <v>636700</v>
      </c>
      <c r="E36" s="2">
        <v>1800</v>
      </c>
      <c r="F36" s="2" t="s">
        <v>7</v>
      </c>
    </row>
    <row r="37" spans="1:6" x14ac:dyDescent="0.2">
      <c r="A37" s="2" t="s">
        <v>1454</v>
      </c>
      <c r="B37" s="2">
        <v>75</v>
      </c>
      <c r="C37" s="7" t="s">
        <v>1771</v>
      </c>
      <c r="D37" s="4">
        <v>590900</v>
      </c>
      <c r="E37" s="2">
        <v>1800</v>
      </c>
      <c r="F37" s="2" t="s">
        <v>7</v>
      </c>
    </row>
    <row r="38" spans="1:6" x14ac:dyDescent="0.2">
      <c r="A38" s="2" t="s">
        <v>668</v>
      </c>
      <c r="B38" s="2">
        <v>1</v>
      </c>
      <c r="C38" s="7" t="s">
        <v>1772</v>
      </c>
      <c r="D38" s="4">
        <v>458600</v>
      </c>
      <c r="E38" s="2">
        <v>1800</v>
      </c>
      <c r="F38" s="2" t="s">
        <v>7</v>
      </c>
    </row>
    <row r="39" spans="1:6" x14ac:dyDescent="0.2">
      <c r="A39" s="2" t="s">
        <v>1574</v>
      </c>
      <c r="B39" s="2">
        <v>87</v>
      </c>
      <c r="C39" s="7" t="s">
        <v>1942</v>
      </c>
      <c r="D39" s="4">
        <v>422600</v>
      </c>
      <c r="E39" s="2">
        <v>1800</v>
      </c>
      <c r="F39" s="2" t="s">
        <v>7</v>
      </c>
    </row>
    <row r="40" spans="1:6" x14ac:dyDescent="0.2">
      <c r="A40" s="2" t="s">
        <v>1426</v>
      </c>
      <c r="B40" s="2">
        <v>65</v>
      </c>
      <c r="C40" s="7" t="s">
        <v>1863</v>
      </c>
      <c r="D40" s="4">
        <v>331600</v>
      </c>
      <c r="E40" s="2">
        <v>1800</v>
      </c>
      <c r="F40" s="2" t="s">
        <v>7</v>
      </c>
    </row>
    <row r="41" spans="1:6" x14ac:dyDescent="0.2">
      <c r="A41" s="2" t="s">
        <v>1422</v>
      </c>
      <c r="B41" s="2">
        <v>91</v>
      </c>
      <c r="C41" s="7" t="s">
        <v>1863</v>
      </c>
      <c r="D41" s="4">
        <v>479100</v>
      </c>
      <c r="E41" s="2">
        <v>1800</v>
      </c>
      <c r="F41" s="2" t="s">
        <v>7</v>
      </c>
    </row>
    <row r="42" spans="1:6" x14ac:dyDescent="0.2">
      <c r="A42" s="2" t="s">
        <v>1540</v>
      </c>
      <c r="B42" s="2">
        <v>200</v>
      </c>
      <c r="C42" s="7" t="s">
        <v>1863</v>
      </c>
      <c r="D42" s="4">
        <v>536600</v>
      </c>
      <c r="E42" s="2">
        <v>1800</v>
      </c>
      <c r="F42" s="2" t="s">
        <v>7</v>
      </c>
    </row>
    <row r="43" spans="1:6" x14ac:dyDescent="0.2">
      <c r="A43" s="2" t="s">
        <v>898</v>
      </c>
      <c r="B43" s="2">
        <v>29</v>
      </c>
      <c r="C43" s="7" t="s">
        <v>1831</v>
      </c>
      <c r="D43" s="4">
        <v>672700</v>
      </c>
      <c r="E43" s="2">
        <v>1800</v>
      </c>
      <c r="F43" s="2" t="s">
        <v>7</v>
      </c>
    </row>
    <row r="44" spans="1:6" x14ac:dyDescent="0.2">
      <c r="A44" s="2" t="s">
        <v>62</v>
      </c>
      <c r="B44" s="2">
        <v>32</v>
      </c>
      <c r="C44" s="7" t="s">
        <v>1896</v>
      </c>
      <c r="D44" s="4">
        <v>644500</v>
      </c>
      <c r="E44" s="2">
        <v>1800</v>
      </c>
      <c r="F44" s="2" t="s">
        <v>7</v>
      </c>
    </row>
    <row r="45" spans="1:6" x14ac:dyDescent="0.2">
      <c r="A45" s="2" t="s">
        <v>1660</v>
      </c>
      <c r="B45" s="2">
        <v>260</v>
      </c>
      <c r="C45" s="7" t="s">
        <v>1877</v>
      </c>
      <c r="D45" s="4">
        <v>374200</v>
      </c>
      <c r="E45" s="2">
        <v>1800</v>
      </c>
      <c r="F45" s="2" t="s">
        <v>7</v>
      </c>
    </row>
    <row r="46" spans="1:6" x14ac:dyDescent="0.2">
      <c r="A46" s="2" t="s">
        <v>1732</v>
      </c>
      <c r="B46" s="2">
        <v>57</v>
      </c>
      <c r="C46" s="7" t="s">
        <v>1913</v>
      </c>
      <c r="D46" s="4">
        <v>563900</v>
      </c>
      <c r="E46" s="2">
        <v>1800</v>
      </c>
      <c r="F46" s="2" t="s">
        <v>7</v>
      </c>
    </row>
    <row r="47" spans="1:6" x14ac:dyDescent="0.2">
      <c r="A47" s="2" t="s">
        <v>1670</v>
      </c>
      <c r="B47" s="2">
        <v>1</v>
      </c>
      <c r="C47" s="7" t="s">
        <v>1779</v>
      </c>
      <c r="D47" s="4">
        <v>401700</v>
      </c>
      <c r="E47" s="2">
        <v>1800</v>
      </c>
      <c r="F47" s="2" t="s">
        <v>7</v>
      </c>
    </row>
    <row r="48" spans="1:6" x14ac:dyDescent="0.2">
      <c r="A48" s="2" t="s">
        <v>740</v>
      </c>
      <c r="B48" s="2">
        <v>140</v>
      </c>
      <c r="C48" s="7" t="s">
        <v>1936</v>
      </c>
      <c r="D48" s="4">
        <v>434500</v>
      </c>
      <c r="E48" s="2">
        <v>1800</v>
      </c>
      <c r="F48" s="2" t="s">
        <v>7</v>
      </c>
    </row>
    <row r="49" spans="1:6" x14ac:dyDescent="0.2">
      <c r="A49" s="2" t="s">
        <v>54</v>
      </c>
      <c r="B49" s="2">
        <v>36</v>
      </c>
      <c r="C49" s="7" t="s">
        <v>1844</v>
      </c>
      <c r="D49" s="4">
        <v>681100</v>
      </c>
      <c r="E49" s="2">
        <v>1800</v>
      </c>
      <c r="F49" s="2" t="s">
        <v>7</v>
      </c>
    </row>
    <row r="50" spans="1:6" x14ac:dyDescent="0.2">
      <c r="A50" s="2" t="s">
        <v>94</v>
      </c>
      <c r="B50" s="2">
        <v>66</v>
      </c>
      <c r="C50" s="7" t="s">
        <v>1803</v>
      </c>
      <c r="D50" s="4">
        <v>702300</v>
      </c>
      <c r="E50" s="2">
        <v>1800</v>
      </c>
      <c r="F50" s="2" t="s">
        <v>7</v>
      </c>
    </row>
    <row r="51" spans="1:6" x14ac:dyDescent="0.2">
      <c r="A51" s="2" t="s">
        <v>1176</v>
      </c>
      <c r="B51" s="2">
        <v>52</v>
      </c>
      <c r="C51" s="7" t="s">
        <v>1924</v>
      </c>
      <c r="D51" s="4">
        <v>574300</v>
      </c>
      <c r="E51" s="2">
        <v>1800</v>
      </c>
      <c r="F51" s="2" t="s">
        <v>7</v>
      </c>
    </row>
    <row r="52" spans="1:6" x14ac:dyDescent="0.2">
      <c r="A52" s="2" t="s">
        <v>1528</v>
      </c>
      <c r="B52" s="2">
        <v>36</v>
      </c>
      <c r="C52" s="7" t="s">
        <v>1899</v>
      </c>
      <c r="D52" s="4">
        <v>646000</v>
      </c>
      <c r="E52" s="2">
        <v>1800</v>
      </c>
      <c r="F52" s="2" t="s">
        <v>7</v>
      </c>
    </row>
    <row r="53" spans="1:6" x14ac:dyDescent="0.2">
      <c r="A53" s="2" t="s">
        <v>1016</v>
      </c>
      <c r="B53" s="2">
        <v>53</v>
      </c>
      <c r="C53" s="7" t="s">
        <v>1829</v>
      </c>
      <c r="D53" s="4">
        <v>513000</v>
      </c>
      <c r="E53" s="2">
        <v>1800</v>
      </c>
      <c r="F53" s="2" t="s">
        <v>7</v>
      </c>
    </row>
    <row r="54" spans="1:6" x14ac:dyDescent="0.2">
      <c r="A54" s="2" t="s">
        <v>1626</v>
      </c>
      <c r="B54" s="2">
        <v>231</v>
      </c>
      <c r="C54" s="7" t="s">
        <v>1955</v>
      </c>
      <c r="D54" s="4">
        <v>561200</v>
      </c>
      <c r="E54" s="2">
        <v>1811</v>
      </c>
      <c r="F54" s="2" t="s">
        <v>7</v>
      </c>
    </row>
    <row r="55" spans="1:6" x14ac:dyDescent="0.2">
      <c r="A55" s="2" t="s">
        <v>1692</v>
      </c>
      <c r="B55" s="2">
        <v>175</v>
      </c>
      <c r="C55" s="7" t="s">
        <v>1877</v>
      </c>
      <c r="D55" s="4">
        <v>334400</v>
      </c>
      <c r="E55" s="2">
        <v>1813</v>
      </c>
      <c r="F55" s="2" t="s">
        <v>7</v>
      </c>
    </row>
    <row r="56" spans="1:6" x14ac:dyDescent="0.2">
      <c r="A56" s="2" t="s">
        <v>1330</v>
      </c>
      <c r="B56" s="2">
        <v>137</v>
      </c>
      <c r="C56" s="7" t="s">
        <v>1878</v>
      </c>
      <c r="D56" s="4">
        <v>439000</v>
      </c>
      <c r="E56" s="2">
        <v>1830</v>
      </c>
      <c r="F56" s="2" t="s">
        <v>7</v>
      </c>
    </row>
    <row r="57" spans="1:6" x14ac:dyDescent="0.2">
      <c r="A57" s="2" t="s">
        <v>1530</v>
      </c>
      <c r="B57" s="2">
        <v>18</v>
      </c>
      <c r="C57" s="7" t="s">
        <v>1847</v>
      </c>
      <c r="D57" s="4">
        <v>566200</v>
      </c>
      <c r="E57" s="2">
        <v>1830</v>
      </c>
      <c r="F57" s="2" t="s">
        <v>7</v>
      </c>
    </row>
    <row r="58" spans="1:6" x14ac:dyDescent="0.2">
      <c r="A58" s="2" t="s">
        <v>92</v>
      </c>
      <c r="B58" s="2">
        <v>92</v>
      </c>
      <c r="C58" s="7" t="s">
        <v>1910</v>
      </c>
      <c r="D58" s="4">
        <v>673900</v>
      </c>
      <c r="E58" s="2">
        <v>1835</v>
      </c>
      <c r="F58" s="2" t="s">
        <v>7</v>
      </c>
    </row>
    <row r="59" spans="1:6" x14ac:dyDescent="0.2">
      <c r="A59" s="2" t="s">
        <v>376</v>
      </c>
      <c r="B59" s="2">
        <v>91</v>
      </c>
      <c r="C59" s="7" t="s">
        <v>1943</v>
      </c>
      <c r="D59" s="4">
        <v>687700</v>
      </c>
      <c r="E59" s="2">
        <v>1840</v>
      </c>
      <c r="F59" s="2" t="s">
        <v>7</v>
      </c>
    </row>
    <row r="60" spans="1:6" x14ac:dyDescent="0.2">
      <c r="A60" s="2" t="s">
        <v>1458</v>
      </c>
      <c r="B60" s="2">
        <v>221</v>
      </c>
      <c r="C60" s="7" t="s">
        <v>1878</v>
      </c>
      <c r="D60" s="4">
        <v>528300</v>
      </c>
      <c r="E60" s="2">
        <v>1840</v>
      </c>
      <c r="F60" s="2" t="s">
        <v>7</v>
      </c>
    </row>
    <row r="61" spans="1:6" x14ac:dyDescent="0.2">
      <c r="A61" s="2" t="s">
        <v>1538</v>
      </c>
      <c r="B61" s="2">
        <v>11</v>
      </c>
      <c r="C61" s="7" t="s">
        <v>1808</v>
      </c>
      <c r="D61" s="4">
        <v>695300</v>
      </c>
      <c r="E61" s="2">
        <v>1840</v>
      </c>
      <c r="F61" s="2" t="s">
        <v>7</v>
      </c>
    </row>
    <row r="62" spans="1:6" x14ac:dyDescent="0.2">
      <c r="A62" s="2" t="s">
        <v>216</v>
      </c>
      <c r="B62" s="2">
        <v>12</v>
      </c>
      <c r="C62" s="7" t="s">
        <v>1797</v>
      </c>
      <c r="D62" s="4">
        <v>537300</v>
      </c>
      <c r="E62" s="2">
        <v>1840</v>
      </c>
      <c r="F62" s="2" t="s">
        <v>7</v>
      </c>
    </row>
    <row r="63" spans="1:6" x14ac:dyDescent="0.2">
      <c r="A63" s="2" t="s">
        <v>1488</v>
      </c>
      <c r="B63" s="2">
        <v>61</v>
      </c>
      <c r="C63" s="7" t="s">
        <v>1846</v>
      </c>
      <c r="D63" s="4">
        <v>563500</v>
      </c>
      <c r="E63" s="2">
        <v>1840</v>
      </c>
      <c r="F63" s="2" t="s">
        <v>7</v>
      </c>
    </row>
    <row r="64" spans="1:6" x14ac:dyDescent="0.2">
      <c r="A64" s="2" t="s">
        <v>1538</v>
      </c>
      <c r="B64" s="2">
        <v>11</v>
      </c>
      <c r="C64" s="7" t="s">
        <v>1808</v>
      </c>
      <c r="D64" s="4">
        <v>695300</v>
      </c>
      <c r="E64" s="2">
        <v>1846</v>
      </c>
      <c r="F64" s="2" t="s">
        <v>7</v>
      </c>
    </row>
    <row r="65" spans="1:6" x14ac:dyDescent="0.2">
      <c r="A65" s="2" t="s">
        <v>908</v>
      </c>
      <c r="B65" s="2">
        <v>203</v>
      </c>
      <c r="C65" s="7" t="s">
        <v>1912</v>
      </c>
      <c r="D65" s="4">
        <v>743000</v>
      </c>
      <c r="E65" s="2">
        <v>1846</v>
      </c>
      <c r="F65" s="2" t="s">
        <v>7</v>
      </c>
    </row>
    <row r="66" spans="1:6" x14ac:dyDescent="0.2">
      <c r="A66" s="2" t="s">
        <v>1366</v>
      </c>
      <c r="B66" s="2">
        <v>32</v>
      </c>
      <c r="C66" s="7" t="s">
        <v>1878</v>
      </c>
      <c r="D66" s="4">
        <v>422200</v>
      </c>
      <c r="E66" s="2">
        <v>1850</v>
      </c>
      <c r="F66" s="2" t="s">
        <v>7</v>
      </c>
    </row>
    <row r="67" spans="1:6" x14ac:dyDescent="0.2">
      <c r="A67" s="2" t="s">
        <v>1466</v>
      </c>
      <c r="B67" s="2">
        <v>140</v>
      </c>
      <c r="C67" s="7" t="s">
        <v>1878</v>
      </c>
      <c r="D67" s="4">
        <v>711000</v>
      </c>
      <c r="E67" s="2">
        <v>1850</v>
      </c>
      <c r="F67" s="2" t="s">
        <v>7</v>
      </c>
    </row>
    <row r="68" spans="1:6" x14ac:dyDescent="0.2">
      <c r="A68" s="2" t="s">
        <v>1326</v>
      </c>
      <c r="B68" s="2">
        <v>145</v>
      </c>
      <c r="C68" s="7" t="s">
        <v>1878</v>
      </c>
      <c r="D68" s="4">
        <v>453500</v>
      </c>
      <c r="E68" s="2">
        <v>1850</v>
      </c>
      <c r="F68" s="2" t="s">
        <v>7</v>
      </c>
    </row>
    <row r="69" spans="1:6" x14ac:dyDescent="0.2">
      <c r="A69" s="2" t="s">
        <v>1446</v>
      </c>
      <c r="B69" s="2">
        <v>221</v>
      </c>
      <c r="C69" s="7" t="s">
        <v>1771</v>
      </c>
      <c r="D69" s="4">
        <v>576300</v>
      </c>
      <c r="E69" s="2">
        <v>1850</v>
      </c>
      <c r="F69" s="2" t="s">
        <v>7</v>
      </c>
    </row>
    <row r="70" spans="1:6" x14ac:dyDescent="0.2">
      <c r="A70" s="2" t="s">
        <v>1558</v>
      </c>
      <c r="B70" s="2">
        <v>144</v>
      </c>
      <c r="C70" s="7" t="s">
        <v>1942</v>
      </c>
      <c r="D70" s="4">
        <v>488000</v>
      </c>
      <c r="E70" s="2">
        <v>1850</v>
      </c>
      <c r="F70" s="2" t="s">
        <v>7</v>
      </c>
    </row>
    <row r="71" spans="1:6" x14ac:dyDescent="0.2">
      <c r="A71" s="2" t="s">
        <v>132</v>
      </c>
      <c r="B71" s="2">
        <v>36</v>
      </c>
      <c r="C71" s="7" t="s">
        <v>1866</v>
      </c>
      <c r="D71" s="4">
        <v>637500</v>
      </c>
      <c r="E71" s="2">
        <v>1850</v>
      </c>
      <c r="F71" s="2" t="s">
        <v>7</v>
      </c>
    </row>
    <row r="72" spans="1:6" x14ac:dyDescent="0.2">
      <c r="A72" s="2" t="s">
        <v>1548</v>
      </c>
      <c r="B72" s="2">
        <v>211</v>
      </c>
      <c r="C72" s="7" t="s">
        <v>1863</v>
      </c>
      <c r="D72" s="4">
        <v>568800</v>
      </c>
      <c r="E72" s="2">
        <v>1850</v>
      </c>
      <c r="F72" s="2" t="s">
        <v>7</v>
      </c>
    </row>
    <row r="73" spans="1:6" x14ac:dyDescent="0.2">
      <c r="A73" s="2" t="s">
        <v>1680</v>
      </c>
      <c r="B73" s="2">
        <v>136</v>
      </c>
      <c r="C73" s="7" t="s">
        <v>1956</v>
      </c>
      <c r="D73" s="4">
        <v>291900</v>
      </c>
      <c r="E73" s="2">
        <v>1850</v>
      </c>
      <c r="F73" s="2" t="s">
        <v>7</v>
      </c>
    </row>
    <row r="74" spans="1:6" x14ac:dyDescent="0.2">
      <c r="A74" s="2" t="s">
        <v>1736</v>
      </c>
      <c r="B74" s="2">
        <v>344</v>
      </c>
      <c r="C74" s="7" t="s">
        <v>1956</v>
      </c>
      <c r="D74" s="4">
        <v>565500</v>
      </c>
      <c r="E74" s="2">
        <v>1850</v>
      </c>
      <c r="F74" s="2" t="s">
        <v>7</v>
      </c>
    </row>
    <row r="75" spans="1:6" x14ac:dyDescent="0.2">
      <c r="A75" s="2" t="s">
        <v>1738</v>
      </c>
      <c r="B75" s="2">
        <v>396</v>
      </c>
      <c r="C75" s="7" t="s">
        <v>1956</v>
      </c>
      <c r="D75" s="4">
        <v>535200</v>
      </c>
      <c r="E75" s="2">
        <v>1850</v>
      </c>
      <c r="F75" s="2" t="s">
        <v>7</v>
      </c>
    </row>
    <row r="76" spans="1:6" x14ac:dyDescent="0.2">
      <c r="A76" s="2" t="s">
        <v>1240</v>
      </c>
      <c r="B76" s="2">
        <v>43</v>
      </c>
      <c r="C76" s="7" t="s">
        <v>1822</v>
      </c>
      <c r="D76" s="4">
        <v>546000</v>
      </c>
      <c r="E76" s="2">
        <v>1850</v>
      </c>
      <c r="F76" s="2" t="s">
        <v>7</v>
      </c>
    </row>
    <row r="77" spans="1:6" x14ac:dyDescent="0.2">
      <c r="A77" s="2" t="s">
        <v>890</v>
      </c>
      <c r="B77" s="2">
        <v>14</v>
      </c>
      <c r="C77" s="7" t="s">
        <v>1831</v>
      </c>
      <c r="D77" s="4">
        <v>656500</v>
      </c>
      <c r="E77" s="2">
        <v>1850</v>
      </c>
      <c r="F77" s="2" t="s">
        <v>7</v>
      </c>
    </row>
    <row r="78" spans="1:6" x14ac:dyDescent="0.2">
      <c r="A78" s="2" t="s">
        <v>1718</v>
      </c>
      <c r="B78" s="2">
        <v>106</v>
      </c>
      <c r="C78" s="7" t="s">
        <v>1896</v>
      </c>
      <c r="D78" s="4">
        <v>650800</v>
      </c>
      <c r="E78" s="2">
        <v>1850</v>
      </c>
      <c r="F78" s="2" t="s">
        <v>7</v>
      </c>
    </row>
    <row r="79" spans="1:6" x14ac:dyDescent="0.2">
      <c r="A79" s="2" t="s">
        <v>72</v>
      </c>
      <c r="B79" s="2">
        <v>140</v>
      </c>
      <c r="C79" s="7" t="s">
        <v>1785</v>
      </c>
      <c r="D79" s="4">
        <v>732700</v>
      </c>
      <c r="E79" s="2">
        <v>1850</v>
      </c>
      <c r="F79" s="2" t="s">
        <v>7</v>
      </c>
    </row>
    <row r="80" spans="1:6" x14ac:dyDescent="0.2">
      <c r="A80" s="2" t="s">
        <v>86</v>
      </c>
      <c r="B80" s="2">
        <v>1288</v>
      </c>
      <c r="C80" s="7" t="s">
        <v>1871</v>
      </c>
      <c r="D80" s="4">
        <v>678300</v>
      </c>
      <c r="E80" s="2">
        <v>1850</v>
      </c>
      <c r="F80" s="2" t="s">
        <v>7</v>
      </c>
    </row>
    <row r="81" spans="1:6" x14ac:dyDescent="0.2">
      <c r="A81" s="2" t="s">
        <v>1260</v>
      </c>
      <c r="B81" s="2">
        <v>103</v>
      </c>
      <c r="C81" s="7" t="s">
        <v>1822</v>
      </c>
      <c r="D81" s="4">
        <v>646500</v>
      </c>
      <c r="E81" s="2">
        <v>1854</v>
      </c>
      <c r="F81" s="2" t="s">
        <v>7</v>
      </c>
    </row>
    <row r="82" spans="1:6" x14ac:dyDescent="0.2">
      <c r="A82" s="2" t="s">
        <v>868</v>
      </c>
      <c r="B82" s="2">
        <v>142</v>
      </c>
      <c r="C82" s="7" t="s">
        <v>1912</v>
      </c>
      <c r="D82" s="4">
        <v>745800</v>
      </c>
      <c r="E82" s="2">
        <v>1854</v>
      </c>
      <c r="F82" s="2" t="s">
        <v>7</v>
      </c>
    </row>
    <row r="83" spans="1:6" x14ac:dyDescent="0.2">
      <c r="A83" s="2" t="s">
        <v>872</v>
      </c>
      <c r="B83" s="2">
        <v>20</v>
      </c>
      <c r="C83" s="7" t="s">
        <v>1811</v>
      </c>
      <c r="D83" s="4">
        <v>512000</v>
      </c>
      <c r="E83" s="2">
        <v>1860</v>
      </c>
      <c r="F83" s="2" t="s">
        <v>7</v>
      </c>
    </row>
    <row r="84" spans="1:6" x14ac:dyDescent="0.2">
      <c r="A84" s="2" t="s">
        <v>210</v>
      </c>
      <c r="B84" s="2">
        <v>8</v>
      </c>
      <c r="C84" s="7" t="s">
        <v>1797</v>
      </c>
      <c r="D84" s="4">
        <v>566800</v>
      </c>
      <c r="E84" s="2">
        <v>1864</v>
      </c>
      <c r="F84" s="2" t="s">
        <v>7</v>
      </c>
    </row>
    <row r="85" spans="1:6" x14ac:dyDescent="0.2">
      <c r="A85" s="2" t="s">
        <v>1546</v>
      </c>
      <c r="B85" s="2">
        <v>15</v>
      </c>
      <c r="C85" s="7" t="s">
        <v>1838</v>
      </c>
      <c r="D85" s="4">
        <v>429200</v>
      </c>
      <c r="E85" s="2">
        <v>1866</v>
      </c>
      <c r="F85" s="2" t="s">
        <v>7</v>
      </c>
    </row>
    <row r="86" spans="1:6" x14ac:dyDescent="0.2">
      <c r="A86" s="2" t="s">
        <v>146</v>
      </c>
      <c r="B86" s="2">
        <v>74</v>
      </c>
      <c r="C86" s="7" t="s">
        <v>1797</v>
      </c>
      <c r="D86" s="4">
        <v>608600</v>
      </c>
      <c r="E86" s="2">
        <v>1867</v>
      </c>
      <c r="F86" s="2" t="s">
        <v>7</v>
      </c>
    </row>
    <row r="87" spans="1:6" x14ac:dyDescent="0.2">
      <c r="A87" s="2" t="s">
        <v>888</v>
      </c>
      <c r="B87" s="2">
        <v>237</v>
      </c>
      <c r="C87" s="7" t="s">
        <v>1912</v>
      </c>
      <c r="D87" s="4">
        <v>601500</v>
      </c>
      <c r="E87" s="2">
        <v>1869</v>
      </c>
      <c r="F87" s="2" t="s">
        <v>7</v>
      </c>
    </row>
    <row r="88" spans="1:6" x14ac:dyDescent="0.2">
      <c r="A88" s="2" t="s">
        <v>128</v>
      </c>
      <c r="B88" s="2">
        <v>24</v>
      </c>
      <c r="C88" s="7" t="s">
        <v>1866</v>
      </c>
      <c r="D88" s="4">
        <v>673000</v>
      </c>
      <c r="E88" s="2">
        <v>1870</v>
      </c>
      <c r="F88" s="2" t="s">
        <v>7</v>
      </c>
    </row>
    <row r="89" spans="1:6" x14ac:dyDescent="0.2">
      <c r="A89" s="2" t="s">
        <v>138</v>
      </c>
      <c r="B89" s="2">
        <v>40</v>
      </c>
      <c r="C89" s="7" t="s">
        <v>1866</v>
      </c>
      <c r="D89" s="4">
        <v>614500</v>
      </c>
      <c r="E89" s="2">
        <v>1870</v>
      </c>
      <c r="F89" s="2" t="s">
        <v>7</v>
      </c>
    </row>
    <row r="90" spans="1:6" x14ac:dyDescent="0.2">
      <c r="A90" s="2" t="s">
        <v>340</v>
      </c>
      <c r="B90" s="2">
        <v>5</v>
      </c>
      <c r="C90" s="7" t="s">
        <v>1820</v>
      </c>
      <c r="D90" s="4">
        <v>531900</v>
      </c>
      <c r="E90" s="2">
        <v>1870</v>
      </c>
      <c r="F90" s="2" t="s">
        <v>7</v>
      </c>
    </row>
    <row r="91" spans="1:6" x14ac:dyDescent="0.2">
      <c r="A91" s="2" t="s">
        <v>1402</v>
      </c>
      <c r="B91" s="2">
        <v>29</v>
      </c>
      <c r="C91" s="7" t="s">
        <v>1865</v>
      </c>
      <c r="D91" s="4">
        <v>455200</v>
      </c>
      <c r="E91" s="2">
        <v>1870</v>
      </c>
      <c r="F91" s="2" t="s">
        <v>7</v>
      </c>
    </row>
    <row r="92" spans="1:6" x14ac:dyDescent="0.2">
      <c r="A92" s="2" t="s">
        <v>1580</v>
      </c>
      <c r="B92" s="2">
        <v>241</v>
      </c>
      <c r="C92" s="7" t="s">
        <v>1937</v>
      </c>
      <c r="D92" s="4">
        <v>464900</v>
      </c>
      <c r="E92" s="2">
        <v>1870</v>
      </c>
      <c r="F92" s="2" t="s">
        <v>7</v>
      </c>
    </row>
    <row r="93" spans="1:6" x14ac:dyDescent="0.2">
      <c r="A93" s="2" t="s">
        <v>1338</v>
      </c>
      <c r="B93" s="2">
        <v>114</v>
      </c>
      <c r="C93" s="7" t="s">
        <v>1878</v>
      </c>
      <c r="D93" s="4">
        <v>489300</v>
      </c>
      <c r="E93" s="2">
        <v>1873</v>
      </c>
      <c r="F93" s="2" t="s">
        <v>7</v>
      </c>
    </row>
    <row r="94" spans="1:6" x14ac:dyDescent="0.2">
      <c r="A94" s="2" t="s">
        <v>1332</v>
      </c>
      <c r="B94" s="2">
        <v>129</v>
      </c>
      <c r="C94" s="7" t="s">
        <v>1878</v>
      </c>
      <c r="D94" s="4">
        <v>699800</v>
      </c>
      <c r="E94" s="2">
        <v>1875</v>
      </c>
      <c r="F94" s="2" t="s">
        <v>7</v>
      </c>
    </row>
    <row r="95" spans="1:6" x14ac:dyDescent="0.2">
      <c r="A95" s="2" t="s">
        <v>106</v>
      </c>
      <c r="B95" s="2">
        <v>95</v>
      </c>
      <c r="C95" s="7" t="s">
        <v>1866</v>
      </c>
      <c r="D95" s="4">
        <v>612800</v>
      </c>
      <c r="E95" s="2">
        <v>1875</v>
      </c>
      <c r="F95" s="2" t="s">
        <v>7</v>
      </c>
    </row>
    <row r="96" spans="1:6" x14ac:dyDescent="0.2">
      <c r="A96" s="2" t="s">
        <v>1410</v>
      </c>
      <c r="B96" s="2">
        <v>82</v>
      </c>
      <c r="C96" s="7" t="s">
        <v>1863</v>
      </c>
      <c r="D96" s="4">
        <v>527200</v>
      </c>
      <c r="E96" s="2">
        <v>1875</v>
      </c>
      <c r="F96" s="2" t="s">
        <v>7</v>
      </c>
    </row>
    <row r="97" spans="1:6" x14ac:dyDescent="0.2">
      <c r="A97" s="2" t="s">
        <v>1312</v>
      </c>
      <c r="B97" s="2">
        <v>54</v>
      </c>
      <c r="C97" s="7" t="s">
        <v>1926</v>
      </c>
      <c r="D97" s="4">
        <v>699600</v>
      </c>
      <c r="E97" s="2">
        <v>1875</v>
      </c>
      <c r="F97" s="2" t="s">
        <v>7</v>
      </c>
    </row>
    <row r="98" spans="1:6" x14ac:dyDescent="0.2">
      <c r="A98" s="2" t="s">
        <v>388</v>
      </c>
      <c r="B98" s="2">
        <v>11</v>
      </c>
      <c r="C98" s="7" t="s">
        <v>1793</v>
      </c>
      <c r="D98" s="4">
        <v>330200</v>
      </c>
      <c r="E98" s="2">
        <v>1876</v>
      </c>
      <c r="F98" s="2" t="s">
        <v>7</v>
      </c>
    </row>
    <row r="99" spans="1:6" x14ac:dyDescent="0.2">
      <c r="A99" s="2" t="s">
        <v>308</v>
      </c>
      <c r="B99" s="2">
        <v>14</v>
      </c>
      <c r="C99" s="7" t="s">
        <v>1794</v>
      </c>
      <c r="D99" s="4">
        <v>452900</v>
      </c>
      <c r="E99" s="2">
        <v>1876</v>
      </c>
      <c r="F99" s="2" t="s">
        <v>7</v>
      </c>
    </row>
    <row r="100" spans="1:6" x14ac:dyDescent="0.2">
      <c r="A100" s="2" t="s">
        <v>310</v>
      </c>
      <c r="B100" s="2">
        <v>16</v>
      </c>
      <c r="C100" s="7" t="s">
        <v>1794</v>
      </c>
      <c r="D100" s="4">
        <v>427200</v>
      </c>
      <c r="E100" s="2">
        <v>1876</v>
      </c>
      <c r="F100" s="2" t="s">
        <v>7</v>
      </c>
    </row>
    <row r="101" spans="1:6" x14ac:dyDescent="0.2">
      <c r="A101" s="2" t="s">
        <v>312</v>
      </c>
      <c r="B101" s="2">
        <v>18</v>
      </c>
      <c r="C101" s="7" t="s">
        <v>1794</v>
      </c>
      <c r="D101" s="4">
        <v>435100</v>
      </c>
      <c r="E101" s="2">
        <v>1877</v>
      </c>
      <c r="F101" s="2" t="s">
        <v>7</v>
      </c>
    </row>
    <row r="102" spans="1:6" x14ac:dyDescent="0.2">
      <c r="A102" s="2" t="s">
        <v>1202</v>
      </c>
      <c r="B102" s="2">
        <v>7</v>
      </c>
      <c r="C102" s="7" t="s">
        <v>1788</v>
      </c>
      <c r="D102" s="4">
        <v>293100</v>
      </c>
      <c r="E102" s="2">
        <v>1880</v>
      </c>
      <c r="F102" s="2" t="s">
        <v>7</v>
      </c>
    </row>
    <row r="103" spans="1:6" x14ac:dyDescent="0.2">
      <c r="A103" s="2" t="s">
        <v>1254</v>
      </c>
      <c r="B103" s="2">
        <v>15</v>
      </c>
      <c r="C103" s="7" t="s">
        <v>1830</v>
      </c>
      <c r="D103" s="4">
        <v>526400</v>
      </c>
      <c r="E103" s="2">
        <v>1880</v>
      </c>
      <c r="F103" s="2" t="s">
        <v>7</v>
      </c>
    </row>
    <row r="104" spans="1:6" x14ac:dyDescent="0.2">
      <c r="A104" s="2" t="s">
        <v>1252</v>
      </c>
      <c r="B104" s="2">
        <v>29</v>
      </c>
      <c r="C104" s="7" t="s">
        <v>1830</v>
      </c>
      <c r="D104" s="4">
        <v>670500</v>
      </c>
      <c r="E104" s="2">
        <v>1880</v>
      </c>
      <c r="F104" s="2" t="s">
        <v>7</v>
      </c>
    </row>
    <row r="105" spans="1:6" x14ac:dyDescent="0.2">
      <c r="A105" s="2" t="s">
        <v>1250</v>
      </c>
      <c r="B105" s="2">
        <v>32</v>
      </c>
      <c r="C105" s="7" t="s">
        <v>1830</v>
      </c>
      <c r="D105" s="4">
        <v>744900</v>
      </c>
      <c r="E105" s="2">
        <v>1880</v>
      </c>
      <c r="F105" s="2" t="s">
        <v>7</v>
      </c>
    </row>
    <row r="106" spans="1:6" x14ac:dyDescent="0.2">
      <c r="A106" s="2" t="s">
        <v>1380</v>
      </c>
      <c r="B106" s="2">
        <v>27</v>
      </c>
      <c r="C106" s="7" t="s">
        <v>1878</v>
      </c>
      <c r="D106" s="4">
        <v>349900</v>
      </c>
      <c r="E106" s="2">
        <v>1880</v>
      </c>
      <c r="F106" s="2" t="s">
        <v>7</v>
      </c>
    </row>
    <row r="107" spans="1:6" x14ac:dyDescent="0.2">
      <c r="A107" s="2" t="s">
        <v>1378</v>
      </c>
      <c r="B107" s="2">
        <v>33</v>
      </c>
      <c r="C107" s="7" t="s">
        <v>1878</v>
      </c>
      <c r="D107" s="4">
        <v>482400</v>
      </c>
      <c r="E107" s="2">
        <v>1880</v>
      </c>
      <c r="F107" s="2" t="s">
        <v>7</v>
      </c>
    </row>
    <row r="108" spans="1:6" x14ac:dyDescent="0.2">
      <c r="A108" s="2" t="s">
        <v>1348</v>
      </c>
      <c r="B108" s="2">
        <v>111</v>
      </c>
      <c r="C108" s="7" t="s">
        <v>1878</v>
      </c>
      <c r="D108" s="4">
        <v>655700</v>
      </c>
      <c r="E108" s="2">
        <v>1880</v>
      </c>
      <c r="F108" s="2" t="s">
        <v>7</v>
      </c>
    </row>
    <row r="109" spans="1:6" x14ac:dyDescent="0.2">
      <c r="A109" s="2" t="s">
        <v>1328</v>
      </c>
      <c r="B109" s="2">
        <v>141</v>
      </c>
      <c r="C109" s="7" t="s">
        <v>1878</v>
      </c>
      <c r="D109" s="4">
        <v>647600</v>
      </c>
      <c r="E109" s="2">
        <v>1880</v>
      </c>
      <c r="F109" s="2" t="s">
        <v>7</v>
      </c>
    </row>
    <row r="110" spans="1:6" x14ac:dyDescent="0.2">
      <c r="A110" s="2" t="s">
        <v>1320</v>
      </c>
      <c r="B110" s="2">
        <v>155</v>
      </c>
      <c r="C110" s="7" t="s">
        <v>1878</v>
      </c>
      <c r="D110" s="4">
        <v>560100</v>
      </c>
      <c r="E110" s="2">
        <v>1880</v>
      </c>
      <c r="F110" s="2" t="s">
        <v>7</v>
      </c>
    </row>
    <row r="111" spans="1:6" x14ac:dyDescent="0.2">
      <c r="A111" s="2" t="s">
        <v>1318</v>
      </c>
      <c r="B111" s="2">
        <v>159</v>
      </c>
      <c r="C111" s="7" t="s">
        <v>1878</v>
      </c>
      <c r="D111" s="4">
        <v>377900</v>
      </c>
      <c r="E111" s="2">
        <v>1880</v>
      </c>
      <c r="F111" s="2" t="s">
        <v>7</v>
      </c>
    </row>
    <row r="112" spans="1:6" x14ac:dyDescent="0.2">
      <c r="A112" s="2" t="s">
        <v>1464</v>
      </c>
      <c r="B112" s="2">
        <v>37</v>
      </c>
      <c r="C112" s="7" t="s">
        <v>1900</v>
      </c>
      <c r="D112" s="4">
        <v>431700</v>
      </c>
      <c r="E112" s="2">
        <v>1880</v>
      </c>
      <c r="F112" s="2" t="s">
        <v>7</v>
      </c>
    </row>
    <row r="113" spans="1:6" x14ac:dyDescent="0.2">
      <c r="A113" s="2" t="s">
        <v>1532</v>
      </c>
      <c r="B113" s="2">
        <v>1</v>
      </c>
      <c r="C113" s="7" t="s">
        <v>1771</v>
      </c>
      <c r="D113" s="4">
        <v>623500</v>
      </c>
      <c r="E113" s="2">
        <v>1880</v>
      </c>
      <c r="F113" s="2" t="s">
        <v>7</v>
      </c>
    </row>
    <row r="114" spans="1:6" x14ac:dyDescent="0.2">
      <c r="A114" s="2" t="s">
        <v>1556</v>
      </c>
      <c r="B114" s="2">
        <v>136</v>
      </c>
      <c r="C114" s="7" t="s">
        <v>1942</v>
      </c>
      <c r="D114" s="4">
        <v>462300</v>
      </c>
      <c r="E114" s="2">
        <v>1880</v>
      </c>
      <c r="F114" s="2" t="s">
        <v>7</v>
      </c>
    </row>
    <row r="115" spans="1:6" x14ac:dyDescent="0.2">
      <c r="A115" s="2" t="s">
        <v>1480</v>
      </c>
      <c r="B115" s="2">
        <v>29</v>
      </c>
      <c r="C115" s="7" t="s">
        <v>1960</v>
      </c>
      <c r="D115" s="4">
        <v>556900</v>
      </c>
      <c r="E115" s="2">
        <v>1880</v>
      </c>
      <c r="F115" s="2" t="s">
        <v>7</v>
      </c>
    </row>
    <row r="116" spans="1:6" x14ac:dyDescent="0.2">
      <c r="A116" s="2" t="s">
        <v>1482</v>
      </c>
      <c r="B116" s="2">
        <v>46</v>
      </c>
      <c r="C116" s="7" t="s">
        <v>1960</v>
      </c>
      <c r="D116" s="4">
        <v>695500</v>
      </c>
      <c r="E116" s="2">
        <v>1880</v>
      </c>
      <c r="F116" s="2" t="s">
        <v>7</v>
      </c>
    </row>
    <row r="117" spans="1:6" x14ac:dyDescent="0.2">
      <c r="A117" s="2" t="s">
        <v>344</v>
      </c>
      <c r="B117" s="2">
        <v>62</v>
      </c>
      <c r="C117" s="7" t="s">
        <v>1872</v>
      </c>
      <c r="D117" s="4">
        <v>703000</v>
      </c>
      <c r="E117" s="2">
        <v>1880</v>
      </c>
      <c r="F117" s="2" t="s">
        <v>7</v>
      </c>
    </row>
    <row r="118" spans="1:6" x14ac:dyDescent="0.2">
      <c r="A118" s="2" t="s">
        <v>1562</v>
      </c>
      <c r="B118" s="2">
        <v>87</v>
      </c>
      <c r="C118" s="7" t="s">
        <v>1863</v>
      </c>
      <c r="D118" s="4">
        <v>512800</v>
      </c>
      <c r="E118" s="2">
        <v>1880</v>
      </c>
      <c r="F118" s="2" t="s">
        <v>7</v>
      </c>
    </row>
    <row r="119" spans="1:6" x14ac:dyDescent="0.2">
      <c r="A119" s="2" t="s">
        <v>1424</v>
      </c>
      <c r="B119" s="2">
        <v>89</v>
      </c>
      <c r="C119" s="7" t="s">
        <v>1863</v>
      </c>
      <c r="D119" s="4">
        <v>360200</v>
      </c>
      <c r="E119" s="2">
        <v>1880</v>
      </c>
      <c r="F119" s="2" t="s">
        <v>7</v>
      </c>
    </row>
    <row r="120" spans="1:6" x14ac:dyDescent="0.2">
      <c r="A120" s="2" t="s">
        <v>1560</v>
      </c>
      <c r="B120" s="2">
        <v>99</v>
      </c>
      <c r="C120" s="7" t="s">
        <v>1863</v>
      </c>
      <c r="D120" s="4">
        <v>663000</v>
      </c>
      <c r="E120" s="2">
        <v>1880</v>
      </c>
      <c r="F120" s="2" t="s">
        <v>7</v>
      </c>
    </row>
    <row r="121" spans="1:6" x14ac:dyDescent="0.2">
      <c r="A121" s="2" t="s">
        <v>1390</v>
      </c>
      <c r="B121" s="2">
        <v>111</v>
      </c>
      <c r="C121" s="7" t="s">
        <v>1863</v>
      </c>
      <c r="D121" s="4">
        <v>418700</v>
      </c>
      <c r="E121" s="2">
        <v>1880</v>
      </c>
      <c r="F121" s="2" t="s">
        <v>7</v>
      </c>
    </row>
    <row r="122" spans="1:6" x14ac:dyDescent="0.2">
      <c r="A122" s="2" t="s">
        <v>1508</v>
      </c>
      <c r="B122" s="2">
        <v>371</v>
      </c>
      <c r="C122" s="7" t="s">
        <v>1863</v>
      </c>
      <c r="D122" s="4">
        <v>413300</v>
      </c>
      <c r="E122" s="2">
        <v>1880</v>
      </c>
      <c r="F122" s="2" t="s">
        <v>7</v>
      </c>
    </row>
    <row r="123" spans="1:6" x14ac:dyDescent="0.2">
      <c r="A123" s="2" t="s">
        <v>1510</v>
      </c>
      <c r="B123" s="2">
        <v>381</v>
      </c>
      <c r="C123" s="7" t="s">
        <v>1863</v>
      </c>
      <c r="D123" s="4">
        <v>438200</v>
      </c>
      <c r="E123" s="2">
        <v>1880</v>
      </c>
      <c r="F123" s="2" t="s">
        <v>7</v>
      </c>
    </row>
    <row r="124" spans="1:6" x14ac:dyDescent="0.2">
      <c r="A124" s="2" t="s">
        <v>1512</v>
      </c>
      <c r="B124" s="2">
        <v>387</v>
      </c>
      <c r="C124" s="7" t="s">
        <v>1863</v>
      </c>
      <c r="D124" s="4">
        <v>532800</v>
      </c>
      <c r="E124" s="2">
        <v>1880</v>
      </c>
      <c r="F124" s="2" t="s">
        <v>7</v>
      </c>
    </row>
    <row r="125" spans="1:6" x14ac:dyDescent="0.2">
      <c r="A125" s="2" t="s">
        <v>1516</v>
      </c>
      <c r="B125" s="2">
        <v>433</v>
      </c>
      <c r="C125" s="7" t="s">
        <v>1863</v>
      </c>
      <c r="D125" s="4">
        <v>317200</v>
      </c>
      <c r="E125" s="2">
        <v>1880</v>
      </c>
      <c r="F125" s="2" t="s">
        <v>7</v>
      </c>
    </row>
    <row r="126" spans="1:6" x14ac:dyDescent="0.2">
      <c r="A126" s="2" t="s">
        <v>1524</v>
      </c>
      <c r="B126" s="2">
        <v>501</v>
      </c>
      <c r="C126" s="7" t="s">
        <v>1863</v>
      </c>
      <c r="D126" s="4">
        <v>371900</v>
      </c>
      <c r="E126" s="2">
        <v>1880</v>
      </c>
      <c r="F126" s="2" t="s">
        <v>7</v>
      </c>
    </row>
    <row r="127" spans="1:6" x14ac:dyDescent="0.2">
      <c r="A127" s="2" t="s">
        <v>1734</v>
      </c>
      <c r="B127" s="2">
        <v>290</v>
      </c>
      <c r="C127" s="7" t="s">
        <v>1956</v>
      </c>
      <c r="D127" s="4">
        <v>665400</v>
      </c>
      <c r="E127" s="2">
        <v>1880</v>
      </c>
      <c r="F127" s="2" t="s">
        <v>7</v>
      </c>
    </row>
    <row r="128" spans="1:6" x14ac:dyDescent="0.2">
      <c r="A128" s="2" t="s">
        <v>1286</v>
      </c>
      <c r="B128" s="2">
        <v>3</v>
      </c>
      <c r="C128" s="7" t="s">
        <v>1885</v>
      </c>
      <c r="D128" s="4">
        <v>442600</v>
      </c>
      <c r="E128" s="2">
        <v>1880</v>
      </c>
      <c r="F128" s="2" t="s">
        <v>7</v>
      </c>
    </row>
    <row r="129" spans="1:6" x14ac:dyDescent="0.2">
      <c r="A129" s="2" t="s">
        <v>322</v>
      </c>
      <c r="B129" s="2">
        <v>8</v>
      </c>
      <c r="C129" s="7" t="s">
        <v>1820</v>
      </c>
      <c r="D129" s="4">
        <v>475500</v>
      </c>
      <c r="E129" s="2">
        <v>1880</v>
      </c>
      <c r="F129" s="2" t="s">
        <v>7</v>
      </c>
    </row>
    <row r="130" spans="1:6" x14ac:dyDescent="0.2">
      <c r="A130" s="2" t="s">
        <v>1450</v>
      </c>
      <c r="B130" s="2">
        <v>22</v>
      </c>
      <c r="C130" s="7" t="s">
        <v>1869</v>
      </c>
      <c r="D130" s="4">
        <v>708400</v>
      </c>
      <c r="E130" s="2">
        <v>1880</v>
      </c>
      <c r="F130" s="2" t="s">
        <v>7</v>
      </c>
    </row>
    <row r="131" spans="1:6" x14ac:dyDescent="0.2">
      <c r="A131" s="2" t="s">
        <v>1386</v>
      </c>
      <c r="B131" s="2">
        <v>2</v>
      </c>
      <c r="C131" s="7" t="s">
        <v>1808</v>
      </c>
      <c r="D131" s="4">
        <v>580600</v>
      </c>
      <c r="E131" s="2">
        <v>1880</v>
      </c>
      <c r="F131" s="2" t="s">
        <v>7</v>
      </c>
    </row>
    <row r="132" spans="1:6" x14ac:dyDescent="0.2">
      <c r="A132" s="2" t="s">
        <v>1682</v>
      </c>
      <c r="B132" s="2">
        <v>38</v>
      </c>
      <c r="C132" s="7" t="s">
        <v>1902</v>
      </c>
      <c r="D132" s="4">
        <v>428800</v>
      </c>
      <c r="E132" s="2">
        <v>1880</v>
      </c>
      <c r="F132" s="2" t="s">
        <v>7</v>
      </c>
    </row>
    <row r="133" spans="1:6" x14ac:dyDescent="0.2">
      <c r="A133" s="2" t="s">
        <v>306</v>
      </c>
      <c r="B133" s="2">
        <v>12</v>
      </c>
      <c r="C133" s="7" t="s">
        <v>1794</v>
      </c>
      <c r="D133" s="4">
        <v>543100</v>
      </c>
      <c r="E133" s="2">
        <v>1880</v>
      </c>
      <c r="F133" s="2" t="s">
        <v>7</v>
      </c>
    </row>
    <row r="134" spans="1:6" x14ac:dyDescent="0.2">
      <c r="A134" s="2" t="s">
        <v>1702</v>
      </c>
      <c r="B134" s="2">
        <v>15</v>
      </c>
      <c r="C134" s="7" t="s">
        <v>1837</v>
      </c>
      <c r="D134" s="4">
        <v>489200</v>
      </c>
      <c r="E134" s="2">
        <v>1880</v>
      </c>
      <c r="F134" s="2" t="s">
        <v>7</v>
      </c>
    </row>
    <row r="135" spans="1:6" x14ac:dyDescent="0.2">
      <c r="A135" s="2" t="s">
        <v>1238</v>
      </c>
      <c r="B135" s="2">
        <v>41</v>
      </c>
      <c r="C135" s="7" t="s">
        <v>1822</v>
      </c>
      <c r="D135" s="4">
        <v>588500</v>
      </c>
      <c r="E135" s="2">
        <v>1880</v>
      </c>
      <c r="F135" s="2" t="s">
        <v>7</v>
      </c>
    </row>
    <row r="136" spans="1:6" x14ac:dyDescent="0.2">
      <c r="A136" s="2" t="s">
        <v>1256</v>
      </c>
      <c r="B136" s="2">
        <v>3</v>
      </c>
      <c r="C136" s="7" t="s">
        <v>1890</v>
      </c>
      <c r="D136" s="4">
        <v>662500</v>
      </c>
      <c r="E136" s="2">
        <v>1880</v>
      </c>
      <c r="F136" s="2" t="s">
        <v>7</v>
      </c>
    </row>
    <row r="137" spans="1:6" x14ac:dyDescent="0.2">
      <c r="A137" s="2" t="s">
        <v>1518</v>
      </c>
      <c r="B137" s="2">
        <v>125</v>
      </c>
      <c r="C137" s="7" t="s">
        <v>1949</v>
      </c>
      <c r="D137" s="4">
        <v>415700</v>
      </c>
      <c r="E137" s="2">
        <v>1880</v>
      </c>
      <c r="F137" s="2" t="s">
        <v>7</v>
      </c>
    </row>
    <row r="138" spans="1:6" x14ac:dyDescent="0.2">
      <c r="A138" s="2" t="s">
        <v>518</v>
      </c>
      <c r="B138" s="2">
        <v>13</v>
      </c>
      <c r="C138" s="7" t="s">
        <v>1809</v>
      </c>
      <c r="D138" s="4">
        <v>428300</v>
      </c>
      <c r="E138" s="2">
        <v>1880</v>
      </c>
      <c r="F138" s="2" t="s">
        <v>7</v>
      </c>
    </row>
    <row r="139" spans="1:6" x14ac:dyDescent="0.2">
      <c r="A139" s="2" t="s">
        <v>1656</v>
      </c>
      <c r="B139" s="2">
        <v>224</v>
      </c>
      <c r="C139" s="7" t="s">
        <v>1877</v>
      </c>
      <c r="D139" s="4">
        <v>411300</v>
      </c>
      <c r="E139" s="2">
        <v>1880</v>
      </c>
      <c r="F139" s="2" t="s">
        <v>7</v>
      </c>
    </row>
    <row r="140" spans="1:6" x14ac:dyDescent="0.2">
      <c r="A140" s="2" t="s">
        <v>1684</v>
      </c>
      <c r="B140" s="2">
        <v>239</v>
      </c>
      <c r="C140" s="7" t="s">
        <v>1877</v>
      </c>
      <c r="D140" s="4">
        <v>291900</v>
      </c>
      <c r="E140" s="2">
        <v>1880</v>
      </c>
      <c r="F140" s="2" t="s">
        <v>7</v>
      </c>
    </row>
    <row r="141" spans="1:6" x14ac:dyDescent="0.2">
      <c r="A141" s="2" t="s">
        <v>1658</v>
      </c>
      <c r="B141" s="2">
        <v>250</v>
      </c>
      <c r="C141" s="7" t="s">
        <v>1877</v>
      </c>
      <c r="D141" s="4">
        <v>365900</v>
      </c>
      <c r="E141" s="2">
        <v>1880</v>
      </c>
      <c r="F141" s="2" t="s">
        <v>7</v>
      </c>
    </row>
    <row r="142" spans="1:6" x14ac:dyDescent="0.2">
      <c r="A142" s="2" t="s">
        <v>1526</v>
      </c>
      <c r="B142" s="2">
        <v>4</v>
      </c>
      <c r="C142" s="7" t="s">
        <v>1906</v>
      </c>
      <c r="D142" s="4">
        <v>369400</v>
      </c>
      <c r="E142" s="2">
        <v>1880</v>
      </c>
      <c r="F142" s="2" t="s">
        <v>7</v>
      </c>
    </row>
    <row r="143" spans="1:6" x14ac:dyDescent="0.2">
      <c r="A143" s="2" t="s">
        <v>1230</v>
      </c>
      <c r="B143" s="2">
        <v>19</v>
      </c>
      <c r="C143" s="7" t="s">
        <v>1851</v>
      </c>
      <c r="D143" s="4">
        <v>654600</v>
      </c>
      <c r="E143" s="2">
        <v>1880</v>
      </c>
      <c r="F143" s="2" t="s">
        <v>7</v>
      </c>
    </row>
    <row r="144" spans="1:6" x14ac:dyDescent="0.2">
      <c r="A144" s="2" t="s">
        <v>1226</v>
      </c>
      <c r="B144" s="2">
        <v>23</v>
      </c>
      <c r="C144" s="7" t="s">
        <v>1851</v>
      </c>
      <c r="D144" s="4">
        <v>578000</v>
      </c>
      <c r="E144" s="2">
        <v>1880</v>
      </c>
      <c r="F144" s="2" t="s">
        <v>7</v>
      </c>
    </row>
    <row r="145" spans="1:6" x14ac:dyDescent="0.2">
      <c r="A145" s="2" t="s">
        <v>1504</v>
      </c>
      <c r="B145" s="2">
        <v>9</v>
      </c>
      <c r="C145" s="7" t="s">
        <v>1933</v>
      </c>
      <c r="D145" s="4">
        <v>628100</v>
      </c>
      <c r="E145" s="2">
        <v>1880</v>
      </c>
      <c r="F145" s="2" t="s">
        <v>7</v>
      </c>
    </row>
    <row r="146" spans="1:6" x14ac:dyDescent="0.2">
      <c r="A146" s="2" t="s">
        <v>1384</v>
      </c>
      <c r="B146" s="2">
        <v>45</v>
      </c>
      <c r="C146" s="7" t="s">
        <v>1826</v>
      </c>
      <c r="D146" s="4">
        <v>513000</v>
      </c>
      <c r="E146" s="2">
        <v>1880</v>
      </c>
      <c r="F146" s="2" t="s">
        <v>7</v>
      </c>
    </row>
    <row r="147" spans="1:6" x14ac:dyDescent="0.2">
      <c r="A147" s="2" t="s">
        <v>1494</v>
      </c>
      <c r="B147" s="2">
        <v>37</v>
      </c>
      <c r="C147" s="7" t="s">
        <v>1846</v>
      </c>
      <c r="D147" s="4">
        <v>324000</v>
      </c>
      <c r="E147" s="2">
        <v>1880</v>
      </c>
      <c r="F147" s="2" t="s">
        <v>7</v>
      </c>
    </row>
    <row r="148" spans="1:6" x14ac:dyDescent="0.2">
      <c r="A148" s="2" t="s">
        <v>1492</v>
      </c>
      <c r="B148" s="2">
        <v>41</v>
      </c>
      <c r="C148" s="7" t="s">
        <v>1846</v>
      </c>
      <c r="D148" s="4">
        <v>411000</v>
      </c>
      <c r="E148" s="2">
        <v>1880</v>
      </c>
      <c r="F148" s="2" t="s">
        <v>7</v>
      </c>
    </row>
    <row r="149" spans="1:6" x14ac:dyDescent="0.2">
      <c r="A149" s="2" t="s">
        <v>1490</v>
      </c>
      <c r="B149" s="2">
        <v>47</v>
      </c>
      <c r="C149" s="7" t="s">
        <v>1846</v>
      </c>
      <c r="D149" s="4">
        <v>436600</v>
      </c>
      <c r="E149" s="2">
        <v>1880</v>
      </c>
      <c r="F149" s="2" t="s">
        <v>7</v>
      </c>
    </row>
    <row r="150" spans="1:6" x14ac:dyDescent="0.2">
      <c r="A150" s="2" t="s">
        <v>1486</v>
      </c>
      <c r="B150" s="2">
        <v>71</v>
      </c>
      <c r="C150" s="7" t="s">
        <v>1846</v>
      </c>
      <c r="D150" s="4">
        <v>557300</v>
      </c>
      <c r="E150" s="2">
        <v>1880</v>
      </c>
      <c r="F150" s="2" t="s">
        <v>7</v>
      </c>
    </row>
    <row r="151" spans="1:6" x14ac:dyDescent="0.2">
      <c r="A151" s="2" t="s">
        <v>1296</v>
      </c>
      <c r="B151" s="2">
        <v>151</v>
      </c>
      <c r="C151" s="7" t="s">
        <v>1846</v>
      </c>
      <c r="D151" s="4">
        <v>474100</v>
      </c>
      <c r="E151" s="2">
        <v>1880</v>
      </c>
      <c r="F151" s="2" t="s">
        <v>7</v>
      </c>
    </row>
    <row r="152" spans="1:6" x14ac:dyDescent="0.2">
      <c r="A152" s="2" t="s">
        <v>1456</v>
      </c>
      <c r="B152" s="2">
        <v>2</v>
      </c>
      <c r="C152" s="7" t="s">
        <v>1862</v>
      </c>
      <c r="D152" s="4">
        <v>518600</v>
      </c>
      <c r="E152" s="2">
        <v>1880</v>
      </c>
      <c r="F152" s="2" t="s">
        <v>7</v>
      </c>
    </row>
    <row r="153" spans="1:6" x14ac:dyDescent="0.2">
      <c r="A153" s="2" t="s">
        <v>1310</v>
      </c>
      <c r="B153" s="2">
        <v>180</v>
      </c>
      <c r="C153" s="7" t="s">
        <v>1786</v>
      </c>
      <c r="D153" s="4">
        <v>744100</v>
      </c>
      <c r="E153" s="2">
        <v>1880</v>
      </c>
      <c r="F153" s="2" t="s">
        <v>7</v>
      </c>
    </row>
    <row r="154" spans="1:6" x14ac:dyDescent="0.2">
      <c r="A154" s="2" t="s">
        <v>1290</v>
      </c>
      <c r="B154" s="2">
        <v>210</v>
      </c>
      <c r="C154" s="7" t="s">
        <v>1786</v>
      </c>
      <c r="D154" s="4">
        <v>407400</v>
      </c>
      <c r="E154" s="2">
        <v>1880</v>
      </c>
      <c r="F154" s="2" t="s">
        <v>7</v>
      </c>
    </row>
    <row r="155" spans="1:6" x14ac:dyDescent="0.2">
      <c r="A155" s="2" t="s">
        <v>1496</v>
      </c>
      <c r="B155" s="2">
        <v>271</v>
      </c>
      <c r="C155" s="7" t="s">
        <v>1786</v>
      </c>
      <c r="D155" s="4">
        <v>625400</v>
      </c>
      <c r="E155" s="2">
        <v>1880</v>
      </c>
      <c r="F155" s="2" t="s">
        <v>7</v>
      </c>
    </row>
    <row r="156" spans="1:6" x14ac:dyDescent="0.2">
      <c r="A156" s="2" t="s">
        <v>1308</v>
      </c>
      <c r="B156" s="2">
        <v>108</v>
      </c>
      <c r="C156" s="7" t="s">
        <v>1871</v>
      </c>
      <c r="D156" s="4">
        <v>573800</v>
      </c>
      <c r="E156" s="2">
        <v>1880</v>
      </c>
      <c r="F156" s="2" t="s">
        <v>7</v>
      </c>
    </row>
    <row r="157" spans="1:6" x14ac:dyDescent="0.2">
      <c r="A157" s="2" t="s">
        <v>1182</v>
      </c>
      <c r="B157" s="2">
        <v>93</v>
      </c>
      <c r="C157" s="7" t="s">
        <v>1841</v>
      </c>
      <c r="D157" s="4">
        <v>640500</v>
      </c>
      <c r="E157" s="2">
        <v>1880</v>
      </c>
      <c r="F157" s="2" t="s">
        <v>7</v>
      </c>
    </row>
    <row r="158" spans="1:6" x14ac:dyDescent="0.2">
      <c r="A158" s="2" t="s">
        <v>1200</v>
      </c>
      <c r="B158" s="2">
        <v>102</v>
      </c>
      <c r="C158" s="7" t="s">
        <v>1841</v>
      </c>
      <c r="D158" s="4">
        <v>570900</v>
      </c>
      <c r="E158" s="2">
        <v>1880</v>
      </c>
      <c r="F158" s="2" t="s">
        <v>7</v>
      </c>
    </row>
    <row r="159" spans="1:6" x14ac:dyDescent="0.2">
      <c r="A159" s="2" t="s">
        <v>1208</v>
      </c>
      <c r="B159" s="2">
        <v>108</v>
      </c>
      <c r="C159" s="7" t="s">
        <v>1841</v>
      </c>
      <c r="D159" s="4">
        <v>542600</v>
      </c>
      <c r="E159" s="2">
        <v>1880</v>
      </c>
      <c r="F159" s="2" t="s">
        <v>7</v>
      </c>
    </row>
    <row r="160" spans="1:6" x14ac:dyDescent="0.2">
      <c r="A160" s="2" t="s">
        <v>1210</v>
      </c>
      <c r="B160" s="2">
        <v>110</v>
      </c>
      <c r="C160" s="7" t="s">
        <v>1841</v>
      </c>
      <c r="D160" s="4">
        <v>495000</v>
      </c>
      <c r="E160" s="2">
        <v>1880</v>
      </c>
      <c r="F160" s="2" t="s">
        <v>7</v>
      </c>
    </row>
    <row r="161" spans="1:6" x14ac:dyDescent="0.2">
      <c r="A161" s="2" t="s">
        <v>1212</v>
      </c>
      <c r="B161" s="2">
        <v>116</v>
      </c>
      <c r="C161" s="7" t="s">
        <v>1841</v>
      </c>
      <c r="D161" s="4">
        <v>585400</v>
      </c>
      <c r="E161" s="2">
        <v>1880</v>
      </c>
      <c r="F161" s="2" t="s">
        <v>7</v>
      </c>
    </row>
    <row r="162" spans="1:6" x14ac:dyDescent="0.2">
      <c r="A162" s="2" t="s">
        <v>1038</v>
      </c>
      <c r="B162" s="2">
        <v>26</v>
      </c>
      <c r="C162" s="7" t="s">
        <v>1829</v>
      </c>
      <c r="D162" s="4">
        <v>636000</v>
      </c>
      <c r="E162" s="2">
        <v>1880</v>
      </c>
      <c r="F162" s="2" t="s">
        <v>7</v>
      </c>
    </row>
    <row r="163" spans="1:6" x14ac:dyDescent="0.2">
      <c r="A163" s="2" t="s">
        <v>422</v>
      </c>
      <c r="B163" s="2">
        <v>24</v>
      </c>
      <c r="C163" s="7" t="s">
        <v>1875</v>
      </c>
      <c r="D163" s="4">
        <v>544400</v>
      </c>
      <c r="E163" s="2">
        <v>1885</v>
      </c>
      <c r="F163" s="2" t="s">
        <v>7</v>
      </c>
    </row>
    <row r="164" spans="1:6" x14ac:dyDescent="0.2">
      <c r="A164" s="2" t="s">
        <v>870</v>
      </c>
      <c r="B164" s="2">
        <v>14</v>
      </c>
      <c r="C164" s="7" t="s">
        <v>1811</v>
      </c>
      <c r="D164" s="4">
        <v>540100</v>
      </c>
      <c r="E164" s="2">
        <v>1885</v>
      </c>
      <c r="F164" s="2" t="s">
        <v>7</v>
      </c>
    </row>
    <row r="165" spans="1:6" x14ac:dyDescent="0.2">
      <c r="A165" s="2" t="s">
        <v>1160</v>
      </c>
      <c r="B165" s="2">
        <v>24</v>
      </c>
      <c r="C165" s="7" t="s">
        <v>1823</v>
      </c>
      <c r="D165" s="4">
        <v>680500</v>
      </c>
      <c r="E165" s="2">
        <v>1886</v>
      </c>
      <c r="F165" s="2" t="s">
        <v>7</v>
      </c>
    </row>
    <row r="166" spans="1:6" x14ac:dyDescent="0.2">
      <c r="A166" s="2" t="s">
        <v>1244</v>
      </c>
      <c r="B166" s="2">
        <v>69</v>
      </c>
      <c r="C166" s="7" t="s">
        <v>1822</v>
      </c>
      <c r="D166" s="4">
        <v>654100</v>
      </c>
      <c r="E166" s="2">
        <v>1888</v>
      </c>
      <c r="F166" s="2" t="s">
        <v>7</v>
      </c>
    </row>
    <row r="167" spans="1:6" x14ac:dyDescent="0.2">
      <c r="A167" s="2" t="s">
        <v>1292</v>
      </c>
      <c r="B167" s="2">
        <v>12</v>
      </c>
      <c r="C167" s="7" t="s">
        <v>1824</v>
      </c>
      <c r="D167" s="4">
        <v>686400</v>
      </c>
      <c r="E167" s="2">
        <v>1888</v>
      </c>
      <c r="F167" s="2" t="s">
        <v>7</v>
      </c>
    </row>
    <row r="168" spans="1:6" x14ac:dyDescent="0.2">
      <c r="A168" s="2" t="s">
        <v>256</v>
      </c>
      <c r="B168" s="2">
        <v>23</v>
      </c>
      <c r="C168" s="7" t="s">
        <v>1814</v>
      </c>
      <c r="D168" s="4">
        <v>554100</v>
      </c>
      <c r="E168" s="2">
        <v>1890</v>
      </c>
      <c r="F168" s="2" t="s">
        <v>7</v>
      </c>
    </row>
    <row r="169" spans="1:6" x14ac:dyDescent="0.2">
      <c r="A169" s="2" t="s">
        <v>110</v>
      </c>
      <c r="B169" s="2">
        <v>49</v>
      </c>
      <c r="C169" s="7" t="s">
        <v>1866</v>
      </c>
      <c r="D169" s="4">
        <v>566800</v>
      </c>
      <c r="E169" s="2">
        <v>1890</v>
      </c>
      <c r="F169" s="2" t="s">
        <v>7</v>
      </c>
    </row>
    <row r="170" spans="1:6" x14ac:dyDescent="0.2">
      <c r="A170" s="2" t="s">
        <v>1550</v>
      </c>
      <c r="B170" s="2">
        <v>201</v>
      </c>
      <c r="C170" s="7" t="s">
        <v>1863</v>
      </c>
      <c r="D170" s="4">
        <v>636500</v>
      </c>
      <c r="E170" s="2">
        <v>1890</v>
      </c>
      <c r="F170" s="2" t="s">
        <v>7</v>
      </c>
    </row>
    <row r="171" spans="1:6" x14ac:dyDescent="0.2">
      <c r="A171" s="2" t="s">
        <v>254</v>
      </c>
      <c r="B171" s="2">
        <v>18</v>
      </c>
      <c r="C171" s="7" t="s">
        <v>1807</v>
      </c>
      <c r="D171" s="4">
        <v>398900</v>
      </c>
      <c r="E171" s="2">
        <v>1890</v>
      </c>
      <c r="F171" s="2" t="s">
        <v>7</v>
      </c>
    </row>
    <row r="172" spans="1:6" x14ac:dyDescent="0.2">
      <c r="A172" s="2" t="s">
        <v>732</v>
      </c>
      <c r="B172" s="2">
        <v>5</v>
      </c>
      <c r="C172" s="7" t="s">
        <v>1916</v>
      </c>
      <c r="D172" s="4">
        <v>521700</v>
      </c>
      <c r="E172" s="2">
        <v>1890</v>
      </c>
      <c r="F172" s="2" t="s">
        <v>7</v>
      </c>
    </row>
    <row r="173" spans="1:6" x14ac:dyDescent="0.2">
      <c r="A173" s="2" t="s">
        <v>1722</v>
      </c>
      <c r="B173" s="2">
        <v>3</v>
      </c>
      <c r="C173" s="7" t="s">
        <v>1887</v>
      </c>
      <c r="D173" s="4">
        <v>569200</v>
      </c>
      <c r="E173" s="2">
        <v>1890</v>
      </c>
      <c r="F173" s="2" t="s">
        <v>7</v>
      </c>
    </row>
    <row r="174" spans="1:6" x14ac:dyDescent="0.2">
      <c r="A174" s="2" t="s">
        <v>244</v>
      </c>
      <c r="B174" s="2">
        <v>54</v>
      </c>
      <c r="C174" s="7" t="s">
        <v>1820</v>
      </c>
      <c r="D174" s="4">
        <v>533400</v>
      </c>
      <c r="E174" s="2">
        <v>1890</v>
      </c>
      <c r="F174" s="2" t="s">
        <v>7</v>
      </c>
    </row>
    <row r="175" spans="1:6" x14ac:dyDescent="0.2">
      <c r="A175" s="2" t="s">
        <v>180</v>
      </c>
      <c r="B175" s="2">
        <v>66</v>
      </c>
      <c r="C175" s="7" t="s">
        <v>1820</v>
      </c>
      <c r="D175" s="4">
        <v>729500</v>
      </c>
      <c r="E175" s="2">
        <v>1890</v>
      </c>
      <c r="F175" s="2" t="s">
        <v>7</v>
      </c>
    </row>
    <row r="176" spans="1:6" x14ac:dyDescent="0.2">
      <c r="A176" s="2" t="s">
        <v>298</v>
      </c>
      <c r="B176" s="2">
        <v>6</v>
      </c>
      <c r="C176" s="7" t="s">
        <v>1794</v>
      </c>
      <c r="D176" s="4">
        <v>412100</v>
      </c>
      <c r="E176" s="2">
        <v>1890</v>
      </c>
      <c r="F176" s="2" t="s">
        <v>7</v>
      </c>
    </row>
    <row r="177" spans="1:6" x14ac:dyDescent="0.2">
      <c r="A177" s="2" t="s">
        <v>1766</v>
      </c>
      <c r="B177" s="2">
        <v>87</v>
      </c>
      <c r="C177" s="7" t="s">
        <v>1896</v>
      </c>
      <c r="D177" s="4">
        <v>512700</v>
      </c>
      <c r="E177" s="2">
        <v>1890</v>
      </c>
      <c r="F177" s="2" t="s">
        <v>7</v>
      </c>
    </row>
    <row r="178" spans="1:6" x14ac:dyDescent="0.2">
      <c r="A178" s="2" t="s">
        <v>1106</v>
      </c>
      <c r="B178" s="2">
        <v>57</v>
      </c>
      <c r="C178" s="7" t="s">
        <v>1912</v>
      </c>
      <c r="D178" s="4">
        <v>507100</v>
      </c>
      <c r="E178" s="2">
        <v>1890</v>
      </c>
      <c r="F178" s="2" t="s">
        <v>7</v>
      </c>
    </row>
    <row r="179" spans="1:6" x14ac:dyDescent="0.2">
      <c r="A179" s="2" t="s">
        <v>688</v>
      </c>
      <c r="B179" s="2">
        <v>7</v>
      </c>
      <c r="C179" s="7" t="s">
        <v>1801</v>
      </c>
      <c r="D179" s="4">
        <v>444500</v>
      </c>
      <c r="E179" s="2">
        <v>1890</v>
      </c>
      <c r="F179" s="2" t="s">
        <v>7</v>
      </c>
    </row>
    <row r="180" spans="1:6" x14ac:dyDescent="0.2">
      <c r="A180" s="2" t="s">
        <v>1640</v>
      </c>
      <c r="B180" s="2">
        <v>60</v>
      </c>
      <c r="C180" s="7" t="s">
        <v>1779</v>
      </c>
      <c r="D180" s="4">
        <v>436400</v>
      </c>
      <c r="E180" s="2">
        <v>1890</v>
      </c>
      <c r="F180" s="2" t="s">
        <v>7</v>
      </c>
    </row>
    <row r="181" spans="1:6" x14ac:dyDescent="0.2">
      <c r="A181" s="2" t="s">
        <v>1236</v>
      </c>
      <c r="B181" s="2">
        <v>44</v>
      </c>
      <c r="C181" s="7" t="s">
        <v>1851</v>
      </c>
      <c r="D181" s="4">
        <v>543600</v>
      </c>
      <c r="E181" s="2">
        <v>1890</v>
      </c>
      <c r="F181" s="2" t="s">
        <v>7</v>
      </c>
    </row>
    <row r="182" spans="1:6" x14ac:dyDescent="0.2">
      <c r="A182" s="2" t="s">
        <v>1752</v>
      </c>
      <c r="B182" s="2">
        <v>161</v>
      </c>
      <c r="C182" s="7" t="s">
        <v>1952</v>
      </c>
      <c r="D182" s="4">
        <v>532200</v>
      </c>
      <c r="E182" s="2">
        <v>1890</v>
      </c>
      <c r="F182" s="2" t="s">
        <v>7</v>
      </c>
    </row>
    <row r="183" spans="1:6" x14ac:dyDescent="0.2">
      <c r="A183" s="2" t="s">
        <v>632</v>
      </c>
      <c r="B183" s="2">
        <v>8</v>
      </c>
      <c r="C183" s="7" t="s">
        <v>1804</v>
      </c>
      <c r="D183" s="4">
        <v>597300</v>
      </c>
      <c r="E183" s="2">
        <v>1890</v>
      </c>
      <c r="F183" s="2" t="s">
        <v>7</v>
      </c>
    </row>
    <row r="184" spans="1:6" x14ac:dyDescent="0.2">
      <c r="A184" s="2" t="s">
        <v>382</v>
      </c>
      <c r="B184" s="2">
        <v>9</v>
      </c>
      <c r="C184" s="7" t="s">
        <v>1852</v>
      </c>
      <c r="D184" s="4">
        <v>497300</v>
      </c>
      <c r="E184" s="2">
        <v>1890</v>
      </c>
      <c r="F184" s="2" t="s">
        <v>7</v>
      </c>
    </row>
    <row r="185" spans="1:6" x14ac:dyDescent="0.2">
      <c r="A185" s="2" t="s">
        <v>334</v>
      </c>
      <c r="B185" s="2">
        <v>6</v>
      </c>
      <c r="C185" s="7" t="s">
        <v>1894</v>
      </c>
      <c r="D185" s="4">
        <v>509000</v>
      </c>
      <c r="E185" s="2">
        <v>1890</v>
      </c>
      <c r="F185" s="2" t="s">
        <v>7</v>
      </c>
    </row>
    <row r="186" spans="1:6" x14ac:dyDescent="0.2">
      <c r="A186" s="2" t="s">
        <v>672</v>
      </c>
      <c r="B186" s="2">
        <v>6</v>
      </c>
      <c r="C186" s="7" t="s">
        <v>1834</v>
      </c>
      <c r="D186" s="4">
        <v>579700</v>
      </c>
      <c r="E186" s="2">
        <v>1890</v>
      </c>
      <c r="F186" s="2" t="s">
        <v>7</v>
      </c>
    </row>
    <row r="187" spans="1:6" x14ac:dyDescent="0.2">
      <c r="A187" s="2" t="s">
        <v>1024</v>
      </c>
      <c r="B187" s="2">
        <v>13</v>
      </c>
      <c r="C187" s="7" t="s">
        <v>1829</v>
      </c>
      <c r="D187" s="4">
        <v>514500</v>
      </c>
      <c r="E187" s="2">
        <v>1890</v>
      </c>
      <c r="F187" s="2" t="s">
        <v>7</v>
      </c>
    </row>
    <row r="188" spans="1:6" x14ac:dyDescent="0.2">
      <c r="A188" s="2" t="s">
        <v>1066</v>
      </c>
      <c r="B188" s="2">
        <v>78</v>
      </c>
      <c r="C188" s="7" t="s">
        <v>1829</v>
      </c>
      <c r="D188" s="4">
        <v>593500</v>
      </c>
      <c r="E188" s="2">
        <v>1890</v>
      </c>
      <c r="F188" s="2" t="s">
        <v>7</v>
      </c>
    </row>
    <row r="189" spans="1:6" x14ac:dyDescent="0.2">
      <c r="A189" s="2" t="s">
        <v>368</v>
      </c>
      <c r="B189" s="2">
        <v>22</v>
      </c>
      <c r="C189" s="7" t="s">
        <v>1833</v>
      </c>
      <c r="D189" s="4">
        <v>484600</v>
      </c>
      <c r="E189" s="2">
        <v>1891</v>
      </c>
      <c r="F189" s="2" t="s">
        <v>7</v>
      </c>
    </row>
    <row r="190" spans="1:6" x14ac:dyDescent="0.2">
      <c r="A190" s="2" t="s">
        <v>1630</v>
      </c>
      <c r="B190" s="2">
        <v>261</v>
      </c>
      <c r="C190" s="7" t="s">
        <v>1955</v>
      </c>
      <c r="D190" s="4">
        <v>519700</v>
      </c>
      <c r="E190" s="2">
        <v>1892</v>
      </c>
      <c r="F190" s="2" t="s">
        <v>7</v>
      </c>
    </row>
    <row r="191" spans="1:6" x14ac:dyDescent="0.2">
      <c r="A191" s="2" t="s">
        <v>398</v>
      </c>
      <c r="B191" s="2">
        <v>13</v>
      </c>
      <c r="C191" s="7" t="s">
        <v>1825</v>
      </c>
      <c r="D191" s="4">
        <v>585000</v>
      </c>
      <c r="E191" s="2">
        <v>1892</v>
      </c>
      <c r="F191" s="2" t="s">
        <v>7</v>
      </c>
    </row>
    <row r="192" spans="1:6" x14ac:dyDescent="0.2">
      <c r="A192" s="2" t="s">
        <v>1262</v>
      </c>
      <c r="B192" s="2">
        <v>355</v>
      </c>
      <c r="C192" s="7" t="s">
        <v>1829</v>
      </c>
      <c r="D192" s="4">
        <v>735200</v>
      </c>
      <c r="E192" s="2">
        <v>1893</v>
      </c>
      <c r="F192" s="2" t="s">
        <v>7</v>
      </c>
    </row>
    <row r="193" spans="1:6" x14ac:dyDescent="0.2">
      <c r="A193" s="2" t="s">
        <v>932</v>
      </c>
      <c r="B193" s="2">
        <v>26</v>
      </c>
      <c r="C193" s="7" t="s">
        <v>1815</v>
      </c>
      <c r="D193" s="4">
        <v>552900</v>
      </c>
      <c r="E193" s="2">
        <v>1895</v>
      </c>
      <c r="F193" s="2" t="s">
        <v>7</v>
      </c>
    </row>
    <row r="194" spans="1:6" x14ac:dyDescent="0.2">
      <c r="A194" s="2" t="s">
        <v>944</v>
      </c>
      <c r="B194" s="2">
        <v>10</v>
      </c>
      <c r="C194" s="7" t="s">
        <v>1792</v>
      </c>
      <c r="D194" s="4">
        <v>577600</v>
      </c>
      <c r="E194" s="2">
        <v>1895</v>
      </c>
      <c r="F194" s="2" t="s">
        <v>7</v>
      </c>
    </row>
    <row r="195" spans="1:6" x14ac:dyDescent="0.2">
      <c r="A195" s="2" t="s">
        <v>1294</v>
      </c>
      <c r="B195" s="2">
        <v>161</v>
      </c>
      <c r="C195" s="7" t="s">
        <v>1846</v>
      </c>
      <c r="D195" s="4">
        <v>498500</v>
      </c>
      <c r="E195" s="2">
        <v>1895</v>
      </c>
      <c r="F195" s="2" t="s">
        <v>7</v>
      </c>
    </row>
    <row r="196" spans="1:6" x14ac:dyDescent="0.2">
      <c r="A196" s="2" t="s">
        <v>1568</v>
      </c>
      <c r="B196" s="2">
        <v>2</v>
      </c>
      <c r="C196" s="7" t="s">
        <v>1859</v>
      </c>
      <c r="D196" s="4">
        <v>676900</v>
      </c>
      <c r="E196" s="2">
        <v>1897</v>
      </c>
      <c r="F196" s="2" t="s">
        <v>7</v>
      </c>
    </row>
    <row r="197" spans="1:6" x14ac:dyDescent="0.2">
      <c r="A197" s="2" t="s">
        <v>358</v>
      </c>
      <c r="B197" s="2">
        <v>6</v>
      </c>
      <c r="C197" s="7" t="s">
        <v>1825</v>
      </c>
      <c r="D197" s="4">
        <v>507200</v>
      </c>
      <c r="E197" s="2">
        <v>1897</v>
      </c>
      <c r="F197" s="2" t="s">
        <v>7</v>
      </c>
    </row>
    <row r="198" spans="1:6" x14ac:dyDescent="0.2">
      <c r="A198" s="2" t="s">
        <v>1232</v>
      </c>
      <c r="B198" s="2">
        <v>39</v>
      </c>
      <c r="C198" s="7" t="s">
        <v>1851</v>
      </c>
      <c r="D198" s="4">
        <v>613300</v>
      </c>
      <c r="E198" s="2">
        <v>1898</v>
      </c>
      <c r="F198" s="2" t="s">
        <v>7</v>
      </c>
    </row>
    <row r="199" spans="1:6" x14ac:dyDescent="0.2">
      <c r="A199" s="2" t="s">
        <v>1586</v>
      </c>
      <c r="B199" s="2">
        <v>172</v>
      </c>
      <c r="C199" s="7" t="s">
        <v>1937</v>
      </c>
      <c r="D199" s="4">
        <v>487800</v>
      </c>
      <c r="E199" s="2">
        <v>1898</v>
      </c>
      <c r="F199" s="2" t="s">
        <v>7</v>
      </c>
    </row>
    <row r="200" spans="1:6" x14ac:dyDescent="0.2">
      <c r="A200" s="2" t="s">
        <v>294</v>
      </c>
      <c r="B200" s="2">
        <v>21</v>
      </c>
      <c r="C200" s="7" t="s">
        <v>1797</v>
      </c>
      <c r="D200" s="4">
        <v>681300</v>
      </c>
      <c r="E200" s="2">
        <v>1899</v>
      </c>
      <c r="F200" s="2" t="s">
        <v>7</v>
      </c>
    </row>
    <row r="201" spans="1:6" x14ac:dyDescent="0.2">
      <c r="A201" s="2" t="s">
        <v>1282</v>
      </c>
      <c r="B201" s="2">
        <v>80</v>
      </c>
      <c r="C201" s="7" t="s">
        <v>1851</v>
      </c>
      <c r="D201" s="4">
        <v>740000</v>
      </c>
      <c r="E201" s="2">
        <v>1899</v>
      </c>
      <c r="F201" s="2" t="s">
        <v>7</v>
      </c>
    </row>
    <row r="202" spans="1:6" x14ac:dyDescent="0.2">
      <c r="A202" s="2" t="s">
        <v>656</v>
      </c>
      <c r="B202" s="2">
        <v>29</v>
      </c>
      <c r="C202" s="7" t="s">
        <v>1813</v>
      </c>
      <c r="D202" s="4">
        <v>674900</v>
      </c>
      <c r="E202" s="2">
        <v>1900</v>
      </c>
      <c r="F202" s="2" t="s">
        <v>7</v>
      </c>
    </row>
    <row r="203" spans="1:6" x14ac:dyDescent="0.2">
      <c r="A203" s="2" t="s">
        <v>1042</v>
      </c>
      <c r="B203" s="2">
        <v>2</v>
      </c>
      <c r="C203" s="7" t="s">
        <v>1768</v>
      </c>
      <c r="D203" s="4">
        <v>400100</v>
      </c>
      <c r="E203" s="2">
        <v>1900</v>
      </c>
      <c r="F203" s="2" t="s">
        <v>7</v>
      </c>
    </row>
    <row r="204" spans="1:6" x14ac:dyDescent="0.2">
      <c r="A204" s="2" t="s">
        <v>1190</v>
      </c>
      <c r="B204" s="2">
        <v>2</v>
      </c>
      <c r="C204" s="7" t="s">
        <v>1788</v>
      </c>
      <c r="D204" s="4">
        <v>550300</v>
      </c>
      <c r="E204" s="2">
        <v>1900</v>
      </c>
      <c r="F204" s="2" t="s">
        <v>7</v>
      </c>
    </row>
    <row r="205" spans="1:6" x14ac:dyDescent="0.2">
      <c r="A205" s="2" t="s">
        <v>1196</v>
      </c>
      <c r="B205" s="2">
        <v>16</v>
      </c>
      <c r="C205" s="7" t="s">
        <v>1788</v>
      </c>
      <c r="D205" s="4">
        <v>406500</v>
      </c>
      <c r="E205" s="2">
        <v>1900</v>
      </c>
      <c r="F205" s="2" t="s">
        <v>7</v>
      </c>
    </row>
    <row r="206" spans="1:6" x14ac:dyDescent="0.2">
      <c r="A206" s="2" t="s">
        <v>240</v>
      </c>
      <c r="B206" s="2">
        <v>26</v>
      </c>
      <c r="C206" s="7" t="s">
        <v>1814</v>
      </c>
      <c r="D206" s="4">
        <v>588200</v>
      </c>
      <c r="E206" s="2">
        <v>1900</v>
      </c>
      <c r="F206" s="2" t="s">
        <v>7</v>
      </c>
    </row>
    <row r="207" spans="1:6" x14ac:dyDescent="0.2">
      <c r="A207" s="2" t="s">
        <v>442</v>
      </c>
      <c r="B207" s="2">
        <v>1</v>
      </c>
      <c r="C207" s="7" t="s">
        <v>1769</v>
      </c>
      <c r="D207" s="4">
        <v>714100</v>
      </c>
      <c r="E207" s="2">
        <v>1900</v>
      </c>
      <c r="F207" s="2" t="s">
        <v>7</v>
      </c>
    </row>
    <row r="208" spans="1:6" x14ac:dyDescent="0.2">
      <c r="A208" s="2" t="s">
        <v>1128</v>
      </c>
      <c r="B208" s="2">
        <v>33</v>
      </c>
      <c r="C208" s="7" t="s">
        <v>1836</v>
      </c>
      <c r="D208" s="4">
        <v>683900</v>
      </c>
      <c r="E208" s="2">
        <v>1900</v>
      </c>
      <c r="F208" s="2" t="s">
        <v>7</v>
      </c>
    </row>
    <row r="209" spans="1:6" x14ac:dyDescent="0.2">
      <c r="A209" s="2" t="s">
        <v>418</v>
      </c>
      <c r="B209" s="2">
        <v>14</v>
      </c>
      <c r="C209" s="7" t="s">
        <v>1816</v>
      </c>
      <c r="D209" s="4">
        <v>512900</v>
      </c>
      <c r="E209" s="2">
        <v>1900</v>
      </c>
      <c r="F209" s="2" t="s">
        <v>7</v>
      </c>
    </row>
    <row r="210" spans="1:6" x14ac:dyDescent="0.2">
      <c r="A210" s="2" t="s">
        <v>652</v>
      </c>
      <c r="B210" s="2">
        <v>35</v>
      </c>
      <c r="C210" s="7" t="s">
        <v>1895</v>
      </c>
      <c r="D210" s="4">
        <v>643400</v>
      </c>
      <c r="E210" s="2">
        <v>1900</v>
      </c>
      <c r="F210" s="2" t="s">
        <v>7</v>
      </c>
    </row>
    <row r="211" spans="1:6" x14ac:dyDescent="0.2">
      <c r="A211" s="2" t="s">
        <v>1334</v>
      </c>
      <c r="B211" s="2">
        <v>100</v>
      </c>
      <c r="C211" s="7" t="s">
        <v>1878</v>
      </c>
      <c r="D211" s="4">
        <v>440300</v>
      </c>
      <c r="E211" s="2">
        <v>1900</v>
      </c>
      <c r="F211" s="2" t="s">
        <v>7</v>
      </c>
    </row>
    <row r="212" spans="1:6" x14ac:dyDescent="0.2">
      <c r="A212" s="2" t="s">
        <v>1346</v>
      </c>
      <c r="B212" s="2">
        <v>115</v>
      </c>
      <c r="C212" s="7" t="s">
        <v>1878</v>
      </c>
      <c r="D212" s="4">
        <v>317300</v>
      </c>
      <c r="E212" s="2">
        <v>1900</v>
      </c>
      <c r="F212" s="2" t="s">
        <v>7</v>
      </c>
    </row>
    <row r="213" spans="1:6" x14ac:dyDescent="0.2">
      <c r="A213" s="2" t="s">
        <v>1344</v>
      </c>
      <c r="B213" s="2">
        <v>119</v>
      </c>
      <c r="C213" s="7" t="s">
        <v>1878</v>
      </c>
      <c r="D213" s="4">
        <v>413500</v>
      </c>
      <c r="E213" s="2">
        <v>1900</v>
      </c>
      <c r="F213" s="2" t="s">
        <v>7</v>
      </c>
    </row>
    <row r="214" spans="1:6" x14ac:dyDescent="0.2">
      <c r="A214" s="2" t="s">
        <v>1324</v>
      </c>
      <c r="B214" s="2">
        <v>147</v>
      </c>
      <c r="C214" s="7" t="s">
        <v>1878</v>
      </c>
      <c r="D214" s="4">
        <v>394500</v>
      </c>
      <c r="E214" s="2">
        <v>1900</v>
      </c>
      <c r="F214" s="2" t="s">
        <v>7</v>
      </c>
    </row>
    <row r="215" spans="1:6" x14ac:dyDescent="0.2">
      <c r="A215" s="2" t="s">
        <v>1468</v>
      </c>
      <c r="B215" s="2">
        <v>148</v>
      </c>
      <c r="C215" s="7" t="s">
        <v>1878</v>
      </c>
      <c r="D215" s="4">
        <v>441300</v>
      </c>
      <c r="E215" s="2">
        <v>1900</v>
      </c>
      <c r="F215" s="2" t="s">
        <v>7</v>
      </c>
    </row>
    <row r="216" spans="1:6" x14ac:dyDescent="0.2">
      <c r="A216" s="2" t="s">
        <v>1470</v>
      </c>
      <c r="B216" s="2">
        <v>154</v>
      </c>
      <c r="C216" s="7" t="s">
        <v>1878</v>
      </c>
      <c r="D216" s="4">
        <v>720900</v>
      </c>
      <c r="E216" s="2">
        <v>1900</v>
      </c>
      <c r="F216" s="2" t="s">
        <v>7</v>
      </c>
    </row>
    <row r="217" spans="1:6" x14ac:dyDescent="0.2">
      <c r="A217" s="2" t="s">
        <v>1314</v>
      </c>
      <c r="B217" s="2">
        <v>156</v>
      </c>
      <c r="C217" s="7" t="s">
        <v>1878</v>
      </c>
      <c r="D217" s="4">
        <v>559200</v>
      </c>
      <c r="E217" s="2">
        <v>1900</v>
      </c>
      <c r="F217" s="2" t="s">
        <v>7</v>
      </c>
    </row>
    <row r="218" spans="1:6" x14ac:dyDescent="0.2">
      <c r="A218" s="2" t="s">
        <v>1316</v>
      </c>
      <c r="B218" s="2">
        <v>160</v>
      </c>
      <c r="C218" s="7" t="s">
        <v>1878</v>
      </c>
      <c r="D218" s="4">
        <v>343200</v>
      </c>
      <c r="E218" s="2">
        <v>1900</v>
      </c>
      <c r="F218" s="2" t="s">
        <v>7</v>
      </c>
    </row>
    <row r="219" spans="1:6" x14ac:dyDescent="0.2">
      <c r="A219" s="2" t="s">
        <v>1472</v>
      </c>
      <c r="B219" s="2">
        <v>164</v>
      </c>
      <c r="C219" s="7" t="s">
        <v>1878</v>
      </c>
      <c r="D219" s="4">
        <v>544400</v>
      </c>
      <c r="E219" s="2">
        <v>1900</v>
      </c>
      <c r="F219" s="2" t="s">
        <v>7</v>
      </c>
    </row>
    <row r="220" spans="1:6" x14ac:dyDescent="0.2">
      <c r="A220" s="2" t="s">
        <v>354</v>
      </c>
      <c r="B220" s="2">
        <v>23</v>
      </c>
      <c r="C220" s="7" t="s">
        <v>1872</v>
      </c>
      <c r="D220" s="4">
        <v>706600</v>
      </c>
      <c r="E220" s="2">
        <v>1900</v>
      </c>
      <c r="F220" s="2" t="s">
        <v>7</v>
      </c>
    </row>
    <row r="221" spans="1:6" x14ac:dyDescent="0.2">
      <c r="A221" s="2" t="s">
        <v>392</v>
      </c>
      <c r="B221" s="2">
        <v>88</v>
      </c>
      <c r="C221" s="7" t="s">
        <v>1872</v>
      </c>
      <c r="D221" s="4">
        <v>708100</v>
      </c>
      <c r="E221" s="2">
        <v>1900</v>
      </c>
      <c r="F221" s="2" t="s">
        <v>7</v>
      </c>
    </row>
    <row r="222" spans="1:6" x14ac:dyDescent="0.2">
      <c r="A222" s="2" t="s">
        <v>402</v>
      </c>
      <c r="B222" s="2">
        <v>4</v>
      </c>
      <c r="C222" s="7" t="s">
        <v>1791</v>
      </c>
      <c r="D222" s="4">
        <v>537700</v>
      </c>
      <c r="E222" s="2">
        <v>1900</v>
      </c>
      <c r="F222" s="2" t="s">
        <v>7</v>
      </c>
    </row>
    <row r="223" spans="1:6" x14ac:dyDescent="0.2">
      <c r="A223" s="2" t="s">
        <v>412</v>
      </c>
      <c r="B223" s="2">
        <v>16</v>
      </c>
      <c r="C223" s="7" t="s">
        <v>1791</v>
      </c>
      <c r="D223" s="4">
        <v>584500</v>
      </c>
      <c r="E223" s="2">
        <v>1900</v>
      </c>
      <c r="F223" s="2" t="s">
        <v>7</v>
      </c>
    </row>
    <row r="224" spans="1:6" x14ac:dyDescent="0.2">
      <c r="A224" s="2" t="s">
        <v>108</v>
      </c>
      <c r="B224" s="2">
        <v>77</v>
      </c>
      <c r="C224" s="7" t="s">
        <v>1866</v>
      </c>
      <c r="D224" s="4">
        <v>695500</v>
      </c>
      <c r="E224" s="2">
        <v>1900</v>
      </c>
      <c r="F224" s="2" t="s">
        <v>7</v>
      </c>
    </row>
    <row r="225" spans="1:6" x14ac:dyDescent="0.2">
      <c r="A225" s="2" t="s">
        <v>260</v>
      </c>
      <c r="B225" s="2">
        <v>9</v>
      </c>
      <c r="C225" s="7" t="s">
        <v>1817</v>
      </c>
      <c r="D225" s="4">
        <v>483400</v>
      </c>
      <c r="E225" s="2">
        <v>1900</v>
      </c>
      <c r="F225" s="2" t="s">
        <v>7</v>
      </c>
    </row>
    <row r="226" spans="1:6" x14ac:dyDescent="0.2">
      <c r="A226" s="2" t="s">
        <v>1628</v>
      </c>
      <c r="B226" s="2">
        <v>257</v>
      </c>
      <c r="C226" s="7" t="s">
        <v>1955</v>
      </c>
      <c r="D226" s="4">
        <v>497600</v>
      </c>
      <c r="E226" s="2">
        <v>1900</v>
      </c>
      <c r="F226" s="2" t="s">
        <v>7</v>
      </c>
    </row>
    <row r="227" spans="1:6" x14ac:dyDescent="0.2">
      <c r="A227" s="2" t="s">
        <v>1644</v>
      </c>
      <c r="B227" s="2">
        <v>275</v>
      </c>
      <c r="C227" s="7" t="s">
        <v>1955</v>
      </c>
      <c r="D227" s="4">
        <v>617800</v>
      </c>
      <c r="E227" s="2">
        <v>1900</v>
      </c>
      <c r="F227" s="2" t="s">
        <v>7</v>
      </c>
    </row>
    <row r="228" spans="1:6" x14ac:dyDescent="0.2">
      <c r="A228" s="2" t="s">
        <v>1414</v>
      </c>
      <c r="B228" s="2">
        <v>94</v>
      </c>
      <c r="C228" s="7" t="s">
        <v>1863</v>
      </c>
      <c r="D228" s="4">
        <v>457400</v>
      </c>
      <c r="E228" s="2">
        <v>1900</v>
      </c>
      <c r="F228" s="2" t="s">
        <v>7</v>
      </c>
    </row>
    <row r="229" spans="1:6" x14ac:dyDescent="0.2">
      <c r="A229" s="2" t="s">
        <v>1416</v>
      </c>
      <c r="B229" s="2">
        <v>98</v>
      </c>
      <c r="C229" s="7" t="s">
        <v>1863</v>
      </c>
      <c r="D229" s="4">
        <v>427000</v>
      </c>
      <c r="E229" s="2">
        <v>1900</v>
      </c>
      <c r="F229" s="2" t="s">
        <v>7</v>
      </c>
    </row>
    <row r="230" spans="1:6" x14ac:dyDescent="0.2">
      <c r="A230" s="2" t="s">
        <v>130</v>
      </c>
      <c r="B230" s="2">
        <v>53</v>
      </c>
      <c r="C230" s="7" t="s">
        <v>1910</v>
      </c>
      <c r="D230" s="4">
        <v>546100</v>
      </c>
      <c r="E230" s="2">
        <v>1900</v>
      </c>
      <c r="F230" s="2" t="s">
        <v>7</v>
      </c>
    </row>
    <row r="231" spans="1:6" x14ac:dyDescent="0.2">
      <c r="A231" s="2" t="s">
        <v>1676</v>
      </c>
      <c r="B231" s="2">
        <v>106</v>
      </c>
      <c r="C231" s="7" t="s">
        <v>1956</v>
      </c>
      <c r="D231" s="4">
        <v>461700</v>
      </c>
      <c r="E231" s="2">
        <v>1900</v>
      </c>
      <c r="F231" s="2" t="s">
        <v>7</v>
      </c>
    </row>
    <row r="232" spans="1:6" x14ac:dyDescent="0.2">
      <c r="A232" s="2" t="s">
        <v>750</v>
      </c>
      <c r="B232" s="2">
        <v>5</v>
      </c>
      <c r="C232" s="7" t="s">
        <v>1915</v>
      </c>
      <c r="D232" s="4">
        <v>638500</v>
      </c>
      <c r="E232" s="2">
        <v>1900</v>
      </c>
      <c r="F232" s="2" t="s">
        <v>7</v>
      </c>
    </row>
    <row r="233" spans="1:6" x14ac:dyDescent="0.2">
      <c r="A233" s="2" t="s">
        <v>286</v>
      </c>
      <c r="B233" s="2">
        <v>17</v>
      </c>
      <c r="C233" s="7" t="s">
        <v>1807</v>
      </c>
      <c r="D233" s="4">
        <v>535300</v>
      </c>
      <c r="E233" s="2">
        <v>1900</v>
      </c>
      <c r="F233" s="2" t="s">
        <v>7</v>
      </c>
    </row>
    <row r="234" spans="1:6" x14ac:dyDescent="0.2">
      <c r="A234" s="2" t="s">
        <v>1096</v>
      </c>
      <c r="B234" s="2">
        <v>7</v>
      </c>
      <c r="C234" s="7" t="s">
        <v>1917</v>
      </c>
      <c r="D234" s="4">
        <v>533900</v>
      </c>
      <c r="E234" s="2">
        <v>1900</v>
      </c>
      <c r="F234" s="2" t="s">
        <v>7</v>
      </c>
    </row>
    <row r="235" spans="1:6" x14ac:dyDescent="0.2">
      <c r="A235" s="2" t="s">
        <v>960</v>
      </c>
      <c r="B235" s="2">
        <v>15</v>
      </c>
      <c r="C235" s="7" t="s">
        <v>1792</v>
      </c>
      <c r="D235" s="4">
        <v>686400</v>
      </c>
      <c r="E235" s="2">
        <v>1900</v>
      </c>
      <c r="F235" s="2" t="s">
        <v>7</v>
      </c>
    </row>
    <row r="236" spans="1:6" x14ac:dyDescent="0.2">
      <c r="A236" s="2" t="s">
        <v>952</v>
      </c>
      <c r="B236" s="2">
        <v>40</v>
      </c>
      <c r="C236" s="7" t="s">
        <v>1792</v>
      </c>
      <c r="D236" s="4">
        <v>659700</v>
      </c>
      <c r="E236" s="2">
        <v>1900</v>
      </c>
      <c r="F236" s="2" t="s">
        <v>7</v>
      </c>
    </row>
    <row r="237" spans="1:6" x14ac:dyDescent="0.2">
      <c r="A237" s="2" t="s">
        <v>328</v>
      </c>
      <c r="B237" s="2">
        <v>16</v>
      </c>
      <c r="C237" s="7" t="s">
        <v>1820</v>
      </c>
      <c r="D237" s="4">
        <v>472900</v>
      </c>
      <c r="E237" s="2">
        <v>1900</v>
      </c>
      <c r="F237" s="2" t="s">
        <v>7</v>
      </c>
    </row>
    <row r="238" spans="1:6" x14ac:dyDescent="0.2">
      <c r="A238" s="2" t="s">
        <v>314</v>
      </c>
      <c r="B238" s="2">
        <v>22</v>
      </c>
      <c r="C238" s="7" t="s">
        <v>1820</v>
      </c>
      <c r="D238" s="4">
        <v>566000</v>
      </c>
      <c r="E238" s="2">
        <v>1900</v>
      </c>
      <c r="F238" s="2" t="s">
        <v>7</v>
      </c>
    </row>
    <row r="239" spans="1:6" x14ac:dyDescent="0.2">
      <c r="A239" s="2" t="s">
        <v>316</v>
      </c>
      <c r="B239" s="2">
        <v>32</v>
      </c>
      <c r="C239" s="7" t="s">
        <v>1820</v>
      </c>
      <c r="D239" s="4">
        <v>501400</v>
      </c>
      <c r="E239" s="2">
        <v>1900</v>
      </c>
      <c r="F239" s="2" t="s">
        <v>7</v>
      </c>
    </row>
    <row r="240" spans="1:6" x14ac:dyDescent="0.2">
      <c r="A240" s="2" t="s">
        <v>252</v>
      </c>
      <c r="B240" s="2">
        <v>42</v>
      </c>
      <c r="C240" s="7" t="s">
        <v>1820</v>
      </c>
      <c r="D240" s="4">
        <v>555400</v>
      </c>
      <c r="E240" s="2">
        <v>1900</v>
      </c>
      <c r="F240" s="2" t="s">
        <v>7</v>
      </c>
    </row>
    <row r="241" spans="1:6" x14ac:dyDescent="0.2">
      <c r="A241" s="2" t="s">
        <v>242</v>
      </c>
      <c r="B241" s="2">
        <v>52</v>
      </c>
      <c r="C241" s="7" t="s">
        <v>1820</v>
      </c>
      <c r="D241" s="4">
        <v>541600</v>
      </c>
      <c r="E241" s="2">
        <v>1900</v>
      </c>
      <c r="F241" s="2" t="s">
        <v>7</v>
      </c>
    </row>
    <row r="242" spans="1:6" x14ac:dyDescent="0.2">
      <c r="A242" s="2" t="s">
        <v>1646</v>
      </c>
      <c r="B242" s="2">
        <v>2</v>
      </c>
      <c r="C242" s="7" t="s">
        <v>1857</v>
      </c>
      <c r="D242" s="4">
        <v>537300</v>
      </c>
      <c r="E242" s="2">
        <v>1900</v>
      </c>
      <c r="F242" s="2" t="s">
        <v>7</v>
      </c>
    </row>
    <row r="243" spans="1:6" x14ac:dyDescent="0.2">
      <c r="A243" s="2" t="s">
        <v>300</v>
      </c>
      <c r="B243" s="2">
        <v>10</v>
      </c>
      <c r="C243" s="7" t="s">
        <v>1794</v>
      </c>
      <c r="D243" s="4">
        <v>427200</v>
      </c>
      <c r="E243" s="2">
        <v>1900</v>
      </c>
      <c r="F243" s="2" t="s">
        <v>7</v>
      </c>
    </row>
    <row r="244" spans="1:6" x14ac:dyDescent="0.2">
      <c r="A244" s="2" t="s">
        <v>892</v>
      </c>
      <c r="B244" s="2">
        <v>22</v>
      </c>
      <c r="C244" s="7" t="s">
        <v>1831</v>
      </c>
      <c r="D244" s="4">
        <v>616500</v>
      </c>
      <c r="E244" s="2">
        <v>1900</v>
      </c>
      <c r="F244" s="2" t="s">
        <v>7</v>
      </c>
    </row>
    <row r="245" spans="1:6" x14ac:dyDescent="0.2">
      <c r="A245" s="2" t="s">
        <v>896</v>
      </c>
      <c r="B245" s="2">
        <v>35</v>
      </c>
      <c r="C245" s="7" t="s">
        <v>1831</v>
      </c>
      <c r="D245" s="4">
        <v>609900</v>
      </c>
      <c r="E245" s="2">
        <v>1900</v>
      </c>
      <c r="F245" s="2" t="s">
        <v>7</v>
      </c>
    </row>
    <row r="246" spans="1:6" x14ac:dyDescent="0.2">
      <c r="A246" s="2" t="s">
        <v>1762</v>
      </c>
      <c r="B246" s="2">
        <v>90</v>
      </c>
      <c r="C246" s="7" t="s">
        <v>1896</v>
      </c>
      <c r="D246" s="4">
        <v>521300</v>
      </c>
      <c r="E246" s="2">
        <v>1900</v>
      </c>
      <c r="F246" s="2" t="s">
        <v>7</v>
      </c>
    </row>
    <row r="247" spans="1:6" x14ac:dyDescent="0.2">
      <c r="A247" s="2" t="s">
        <v>1764</v>
      </c>
      <c r="B247" s="2">
        <v>95</v>
      </c>
      <c r="C247" s="7" t="s">
        <v>1896</v>
      </c>
      <c r="D247" s="4">
        <v>536600</v>
      </c>
      <c r="E247" s="2">
        <v>1900</v>
      </c>
      <c r="F247" s="2" t="s">
        <v>7</v>
      </c>
    </row>
    <row r="248" spans="1:6" x14ac:dyDescent="0.2">
      <c r="A248" s="2" t="s">
        <v>1104</v>
      </c>
      <c r="B248" s="2">
        <v>61</v>
      </c>
      <c r="C248" s="7" t="s">
        <v>1912</v>
      </c>
      <c r="D248" s="4">
        <v>479900</v>
      </c>
      <c r="E248" s="2">
        <v>1900</v>
      </c>
      <c r="F248" s="2" t="s">
        <v>7</v>
      </c>
    </row>
    <row r="249" spans="1:6" x14ac:dyDescent="0.2">
      <c r="A249" s="2" t="s">
        <v>980</v>
      </c>
      <c r="B249" s="2">
        <v>65</v>
      </c>
      <c r="C249" s="7" t="s">
        <v>1912</v>
      </c>
      <c r="D249" s="4">
        <v>452000</v>
      </c>
      <c r="E249" s="2">
        <v>1900</v>
      </c>
      <c r="F249" s="2" t="s">
        <v>7</v>
      </c>
    </row>
    <row r="250" spans="1:6" x14ac:dyDescent="0.2">
      <c r="A250" s="2" t="s">
        <v>976</v>
      </c>
      <c r="B250" s="2">
        <v>67</v>
      </c>
      <c r="C250" s="7" t="s">
        <v>1912</v>
      </c>
      <c r="D250" s="4">
        <v>642900</v>
      </c>
      <c r="E250" s="2">
        <v>1900</v>
      </c>
      <c r="F250" s="2" t="s">
        <v>7</v>
      </c>
    </row>
    <row r="251" spans="1:6" x14ac:dyDescent="0.2">
      <c r="A251" s="2" t="s">
        <v>866</v>
      </c>
      <c r="B251" s="2">
        <v>261</v>
      </c>
      <c r="C251" s="7" t="s">
        <v>1912</v>
      </c>
      <c r="D251" s="4">
        <v>715400</v>
      </c>
      <c r="E251" s="2">
        <v>1900</v>
      </c>
      <c r="F251" s="2" t="s">
        <v>7</v>
      </c>
    </row>
    <row r="252" spans="1:6" x14ac:dyDescent="0.2">
      <c r="A252" s="2" t="s">
        <v>1714</v>
      </c>
      <c r="B252" s="2">
        <v>6</v>
      </c>
      <c r="C252" s="7" t="s">
        <v>1927</v>
      </c>
      <c r="D252" s="4">
        <v>535000</v>
      </c>
      <c r="E252" s="2">
        <v>1900</v>
      </c>
      <c r="F252" s="2" t="s">
        <v>7</v>
      </c>
    </row>
    <row r="253" spans="1:6" x14ac:dyDescent="0.2">
      <c r="A253" s="2" t="s">
        <v>214</v>
      </c>
      <c r="B253" s="2">
        <v>14</v>
      </c>
      <c r="C253" s="7" t="s">
        <v>1797</v>
      </c>
      <c r="D253" s="4">
        <v>617200</v>
      </c>
      <c r="E253" s="2">
        <v>1900</v>
      </c>
      <c r="F253" s="2" t="s">
        <v>7</v>
      </c>
    </row>
    <row r="254" spans="1:6" x14ac:dyDescent="0.2">
      <c r="A254" s="2" t="s">
        <v>280</v>
      </c>
      <c r="B254" s="2">
        <v>43</v>
      </c>
      <c r="C254" s="7" t="s">
        <v>1797</v>
      </c>
      <c r="D254" s="4">
        <v>577800</v>
      </c>
      <c r="E254" s="2">
        <v>1900</v>
      </c>
      <c r="F254" s="2" t="s">
        <v>7</v>
      </c>
    </row>
    <row r="255" spans="1:6" x14ac:dyDescent="0.2">
      <c r="A255" s="2" t="s">
        <v>224</v>
      </c>
      <c r="B255" s="2">
        <v>46</v>
      </c>
      <c r="C255" s="7" t="s">
        <v>1797</v>
      </c>
      <c r="D255" s="4">
        <v>727800</v>
      </c>
      <c r="E255" s="2">
        <v>1900</v>
      </c>
      <c r="F255" s="2" t="s">
        <v>7</v>
      </c>
    </row>
    <row r="256" spans="1:6" x14ac:dyDescent="0.2">
      <c r="A256" s="2" t="s">
        <v>230</v>
      </c>
      <c r="B256" s="2">
        <v>59</v>
      </c>
      <c r="C256" s="7" t="s">
        <v>1797</v>
      </c>
      <c r="D256" s="4">
        <v>616100</v>
      </c>
      <c r="E256" s="2">
        <v>1900</v>
      </c>
      <c r="F256" s="2" t="s">
        <v>7</v>
      </c>
    </row>
    <row r="257" spans="1:6" x14ac:dyDescent="0.2">
      <c r="A257" s="2" t="s">
        <v>1520</v>
      </c>
      <c r="B257" s="2">
        <v>90</v>
      </c>
      <c r="C257" s="7" t="s">
        <v>1949</v>
      </c>
      <c r="D257" s="4">
        <v>711800</v>
      </c>
      <c r="E257" s="2">
        <v>1900</v>
      </c>
      <c r="F257" s="2" t="s">
        <v>7</v>
      </c>
    </row>
    <row r="258" spans="1:6" x14ac:dyDescent="0.2">
      <c r="A258" s="2" t="s">
        <v>498</v>
      </c>
      <c r="B258" s="2">
        <v>18</v>
      </c>
      <c r="C258" s="7" t="s">
        <v>1809</v>
      </c>
      <c r="D258" s="4">
        <v>450100</v>
      </c>
      <c r="E258" s="2">
        <v>1900</v>
      </c>
      <c r="F258" s="2" t="s">
        <v>7</v>
      </c>
    </row>
    <row r="259" spans="1:6" x14ac:dyDescent="0.2">
      <c r="A259" s="2" t="s">
        <v>1164</v>
      </c>
      <c r="B259" s="2">
        <v>30</v>
      </c>
      <c r="C259" s="7" t="s">
        <v>1823</v>
      </c>
      <c r="D259" s="4">
        <v>612000</v>
      </c>
      <c r="E259" s="2">
        <v>1900</v>
      </c>
      <c r="F259" s="2" t="s">
        <v>7</v>
      </c>
    </row>
    <row r="260" spans="1:6" x14ac:dyDescent="0.2">
      <c r="A260" s="2" t="s">
        <v>1164</v>
      </c>
      <c r="B260" s="2">
        <v>30</v>
      </c>
      <c r="C260" s="7" t="s">
        <v>1823</v>
      </c>
      <c r="D260" s="4">
        <v>612000</v>
      </c>
      <c r="E260" s="2">
        <v>1900</v>
      </c>
      <c r="F260" s="2" t="s">
        <v>7</v>
      </c>
    </row>
    <row r="261" spans="1:6" x14ac:dyDescent="0.2">
      <c r="A261" s="2" t="s">
        <v>1164</v>
      </c>
      <c r="B261" s="2">
        <v>30</v>
      </c>
      <c r="C261" s="7" t="s">
        <v>1823</v>
      </c>
      <c r="D261" s="4">
        <v>612000</v>
      </c>
      <c r="E261" s="2">
        <v>1900</v>
      </c>
      <c r="F261" s="2" t="s">
        <v>7</v>
      </c>
    </row>
    <row r="262" spans="1:6" x14ac:dyDescent="0.2">
      <c r="A262" s="2" t="s">
        <v>1652</v>
      </c>
      <c r="B262" s="2">
        <v>172</v>
      </c>
      <c r="C262" s="7" t="s">
        <v>1877</v>
      </c>
      <c r="D262" s="4">
        <v>639200</v>
      </c>
      <c r="E262" s="2">
        <v>1900</v>
      </c>
      <c r="F262" s="2" t="s">
        <v>7</v>
      </c>
    </row>
    <row r="263" spans="1:6" x14ac:dyDescent="0.2">
      <c r="A263" s="2" t="s">
        <v>1666</v>
      </c>
      <c r="B263" s="2">
        <v>311</v>
      </c>
      <c r="C263" s="7" t="s">
        <v>1877</v>
      </c>
      <c r="D263" s="4">
        <v>325700</v>
      </c>
      <c r="E263" s="2">
        <v>1900</v>
      </c>
      <c r="F263" s="2" t="s">
        <v>7</v>
      </c>
    </row>
    <row r="264" spans="1:6" x14ac:dyDescent="0.2">
      <c r="A264" s="2" t="s">
        <v>1664</v>
      </c>
      <c r="B264" s="2">
        <v>329</v>
      </c>
      <c r="C264" s="7" t="s">
        <v>1877</v>
      </c>
      <c r="D264" s="4">
        <v>276500</v>
      </c>
      <c r="E264" s="2">
        <v>1900</v>
      </c>
      <c r="F264" s="2" t="s">
        <v>7</v>
      </c>
    </row>
    <row r="265" spans="1:6" x14ac:dyDescent="0.2">
      <c r="A265" s="2" t="s">
        <v>1662</v>
      </c>
      <c r="B265" s="2">
        <v>335</v>
      </c>
      <c r="C265" s="7" t="s">
        <v>1877</v>
      </c>
      <c r="D265" s="4">
        <v>234900</v>
      </c>
      <c r="E265" s="2">
        <v>1900</v>
      </c>
      <c r="F265" s="2" t="s">
        <v>7</v>
      </c>
    </row>
    <row r="266" spans="1:6" x14ac:dyDescent="0.2">
      <c r="A266" s="2" t="s">
        <v>686</v>
      </c>
      <c r="B266" s="2">
        <v>9</v>
      </c>
      <c r="C266" s="7" t="s">
        <v>1801</v>
      </c>
      <c r="D266" s="4">
        <v>553400</v>
      </c>
      <c r="E266" s="2">
        <v>1900</v>
      </c>
      <c r="F266" s="2" t="s">
        <v>7</v>
      </c>
    </row>
    <row r="267" spans="1:6" x14ac:dyDescent="0.2">
      <c r="A267" s="2" t="s">
        <v>1726</v>
      </c>
      <c r="B267" s="2">
        <v>112</v>
      </c>
      <c r="C267" s="7" t="s">
        <v>1957</v>
      </c>
      <c r="D267" s="4">
        <v>456600</v>
      </c>
      <c r="E267" s="2">
        <v>1900</v>
      </c>
      <c r="F267" s="2" t="s">
        <v>7</v>
      </c>
    </row>
    <row r="268" spans="1:6" x14ac:dyDescent="0.2">
      <c r="A268" s="2" t="s">
        <v>714</v>
      </c>
      <c r="B268" s="2">
        <v>106</v>
      </c>
      <c r="C268" s="7" t="s">
        <v>1936</v>
      </c>
      <c r="D268" s="4">
        <v>436700</v>
      </c>
      <c r="E268" s="2">
        <v>1900</v>
      </c>
      <c r="F268" s="2" t="s">
        <v>7</v>
      </c>
    </row>
    <row r="269" spans="1:6" x14ac:dyDescent="0.2">
      <c r="A269" s="2" t="s">
        <v>1606</v>
      </c>
      <c r="B269" s="2">
        <v>171</v>
      </c>
      <c r="C269" s="7" t="s">
        <v>1936</v>
      </c>
      <c r="D269" s="4">
        <v>473600</v>
      </c>
      <c r="E269" s="2">
        <v>1900</v>
      </c>
      <c r="F269" s="2" t="s">
        <v>7</v>
      </c>
    </row>
    <row r="270" spans="1:6" x14ac:dyDescent="0.2">
      <c r="A270" s="2" t="s">
        <v>12</v>
      </c>
      <c r="B270" s="2">
        <v>23</v>
      </c>
      <c r="C270" s="7" t="s">
        <v>1874</v>
      </c>
      <c r="D270" s="4">
        <v>734200</v>
      </c>
      <c r="E270" s="2">
        <v>1900</v>
      </c>
      <c r="F270" s="2" t="s">
        <v>7</v>
      </c>
    </row>
    <row r="271" spans="1:6" x14ac:dyDescent="0.2">
      <c r="A271" s="2" t="s">
        <v>1748</v>
      </c>
      <c r="B271" s="2">
        <v>346</v>
      </c>
      <c r="C271" s="7" t="s">
        <v>1952</v>
      </c>
      <c r="D271" s="4">
        <v>401100</v>
      </c>
      <c r="E271" s="2">
        <v>1900</v>
      </c>
      <c r="F271" s="2" t="s">
        <v>7</v>
      </c>
    </row>
    <row r="272" spans="1:6" x14ac:dyDescent="0.2">
      <c r="A272" s="2" t="s">
        <v>1750</v>
      </c>
      <c r="B272" s="2">
        <v>350</v>
      </c>
      <c r="C272" s="7" t="s">
        <v>1952</v>
      </c>
      <c r="D272" s="4">
        <v>278200</v>
      </c>
      <c r="E272" s="2">
        <v>1900</v>
      </c>
      <c r="F272" s="2" t="s">
        <v>7</v>
      </c>
    </row>
    <row r="273" spans="1:6" x14ac:dyDescent="0.2">
      <c r="A273" s="2" t="s">
        <v>1746</v>
      </c>
      <c r="B273" s="2">
        <v>371</v>
      </c>
      <c r="C273" s="7" t="s">
        <v>1952</v>
      </c>
      <c r="D273" s="4">
        <v>526900</v>
      </c>
      <c r="E273" s="2">
        <v>1900</v>
      </c>
      <c r="F273" s="2" t="s">
        <v>7</v>
      </c>
    </row>
    <row r="274" spans="1:6" x14ac:dyDescent="0.2">
      <c r="A274" s="2" t="s">
        <v>1744</v>
      </c>
      <c r="B274" s="2">
        <v>401</v>
      </c>
      <c r="C274" s="7" t="s">
        <v>1952</v>
      </c>
      <c r="D274" s="4">
        <v>518700</v>
      </c>
      <c r="E274" s="2">
        <v>1900</v>
      </c>
      <c r="F274" s="2" t="s">
        <v>7</v>
      </c>
    </row>
    <row r="275" spans="1:6" x14ac:dyDescent="0.2">
      <c r="A275" s="2" t="s">
        <v>1578</v>
      </c>
      <c r="B275" s="2">
        <v>1</v>
      </c>
      <c r="C275" s="7" t="s">
        <v>1783</v>
      </c>
      <c r="D275" s="4">
        <v>381800</v>
      </c>
      <c r="E275" s="2">
        <v>1900</v>
      </c>
      <c r="F275" s="2" t="s">
        <v>7</v>
      </c>
    </row>
    <row r="276" spans="1:6" x14ac:dyDescent="0.2">
      <c r="A276" s="2" t="s">
        <v>920</v>
      </c>
      <c r="B276" s="2">
        <v>41</v>
      </c>
      <c r="C276" s="7" t="s">
        <v>1901</v>
      </c>
      <c r="D276" s="4">
        <v>416500</v>
      </c>
      <c r="E276" s="2">
        <v>1900</v>
      </c>
      <c r="F276" s="2" t="s">
        <v>7</v>
      </c>
    </row>
    <row r="277" spans="1:6" x14ac:dyDescent="0.2">
      <c r="A277" s="2" t="s">
        <v>96</v>
      </c>
      <c r="B277" s="2">
        <v>90</v>
      </c>
      <c r="C277" s="7" t="s">
        <v>1803</v>
      </c>
      <c r="D277" s="4">
        <v>719500</v>
      </c>
      <c r="E277" s="2">
        <v>1900</v>
      </c>
      <c r="F277" s="2" t="s">
        <v>7</v>
      </c>
    </row>
    <row r="278" spans="1:6" x14ac:dyDescent="0.2">
      <c r="A278" s="2" t="s">
        <v>98</v>
      </c>
      <c r="B278" s="2">
        <v>94</v>
      </c>
      <c r="C278" s="7" t="s">
        <v>1803</v>
      </c>
      <c r="D278" s="4">
        <v>681500</v>
      </c>
      <c r="E278" s="2">
        <v>1900</v>
      </c>
      <c r="F278" s="2" t="s">
        <v>7</v>
      </c>
    </row>
    <row r="279" spans="1:6" x14ac:dyDescent="0.2">
      <c r="A279" s="2" t="s">
        <v>1288</v>
      </c>
      <c r="B279" s="2">
        <v>17</v>
      </c>
      <c r="C279" s="7" t="s">
        <v>1845</v>
      </c>
      <c r="D279" s="4">
        <v>478100</v>
      </c>
      <c r="E279" s="2">
        <v>1900</v>
      </c>
      <c r="F279" s="2" t="s">
        <v>7</v>
      </c>
    </row>
    <row r="280" spans="1:6" x14ac:dyDescent="0.2">
      <c r="A280" s="2" t="s">
        <v>66</v>
      </c>
      <c r="B280" s="2">
        <v>124</v>
      </c>
      <c r="C280" s="7" t="s">
        <v>1785</v>
      </c>
      <c r="D280" s="4">
        <v>583700</v>
      </c>
      <c r="E280" s="2">
        <v>1900</v>
      </c>
      <c r="F280" s="2" t="s">
        <v>7</v>
      </c>
    </row>
    <row r="281" spans="1:6" x14ac:dyDescent="0.2">
      <c r="A281" s="2" t="s">
        <v>68</v>
      </c>
      <c r="B281" s="2">
        <v>128</v>
      </c>
      <c r="C281" s="7" t="s">
        <v>1785</v>
      </c>
      <c r="D281" s="4">
        <v>449700</v>
      </c>
      <c r="E281" s="2">
        <v>1900</v>
      </c>
      <c r="F281" s="2" t="s">
        <v>7</v>
      </c>
    </row>
    <row r="282" spans="1:6" x14ac:dyDescent="0.2">
      <c r="A282" s="2" t="s">
        <v>978</v>
      </c>
      <c r="B282" s="2">
        <v>6</v>
      </c>
      <c r="C282" s="7" t="s">
        <v>1931</v>
      </c>
      <c r="D282" s="4">
        <v>536300</v>
      </c>
      <c r="E282" s="2">
        <v>1900</v>
      </c>
      <c r="F282" s="2" t="s">
        <v>7</v>
      </c>
    </row>
    <row r="283" spans="1:6" x14ac:dyDescent="0.2">
      <c r="A283" s="2" t="s">
        <v>380</v>
      </c>
      <c r="B283" s="2">
        <v>19</v>
      </c>
      <c r="C283" s="7" t="s">
        <v>1852</v>
      </c>
      <c r="D283" s="4">
        <v>532800</v>
      </c>
      <c r="E283" s="2">
        <v>1900</v>
      </c>
      <c r="F283" s="2" t="s">
        <v>7</v>
      </c>
    </row>
    <row r="284" spans="1:6" x14ac:dyDescent="0.2">
      <c r="A284" s="2" t="s">
        <v>712</v>
      </c>
      <c r="B284" s="2">
        <v>6</v>
      </c>
      <c r="C284" s="7" t="s">
        <v>1932</v>
      </c>
      <c r="D284" s="4">
        <v>440500</v>
      </c>
      <c r="E284" s="2">
        <v>1900</v>
      </c>
      <c r="F284" s="2" t="s">
        <v>7</v>
      </c>
    </row>
    <row r="285" spans="1:6" x14ac:dyDescent="0.2">
      <c r="A285" s="2" t="s">
        <v>1036</v>
      </c>
      <c r="B285" s="2">
        <v>501</v>
      </c>
      <c r="C285" s="7" t="s">
        <v>1871</v>
      </c>
      <c r="D285" s="4">
        <v>592600</v>
      </c>
      <c r="E285" s="2">
        <v>1900</v>
      </c>
      <c r="F285" s="2" t="s">
        <v>7</v>
      </c>
    </row>
    <row r="286" spans="1:6" x14ac:dyDescent="0.2">
      <c r="A286" s="2" t="s">
        <v>122</v>
      </c>
      <c r="B286" s="2">
        <v>1281</v>
      </c>
      <c r="C286" s="7" t="s">
        <v>1871</v>
      </c>
      <c r="D286" s="4">
        <v>382600</v>
      </c>
      <c r="E286" s="2">
        <v>1900</v>
      </c>
      <c r="F286" s="2" t="s">
        <v>7</v>
      </c>
    </row>
    <row r="287" spans="1:6" x14ac:dyDescent="0.2">
      <c r="A287" s="2" t="s">
        <v>90</v>
      </c>
      <c r="B287" s="2">
        <v>1330</v>
      </c>
      <c r="C287" s="7" t="s">
        <v>1871</v>
      </c>
      <c r="D287" s="4">
        <v>426400</v>
      </c>
      <c r="E287" s="2">
        <v>1900</v>
      </c>
      <c r="F287" s="2" t="s">
        <v>7</v>
      </c>
    </row>
    <row r="288" spans="1:6" x14ac:dyDescent="0.2">
      <c r="A288" s="2" t="s">
        <v>670</v>
      </c>
      <c r="B288" s="2">
        <v>4</v>
      </c>
      <c r="C288" s="7" t="s">
        <v>1834</v>
      </c>
      <c r="D288" s="4">
        <v>619900</v>
      </c>
      <c r="E288" s="2">
        <v>1900</v>
      </c>
      <c r="F288" s="2" t="s">
        <v>7</v>
      </c>
    </row>
    <row r="289" spans="1:6" x14ac:dyDescent="0.2">
      <c r="A289" s="2" t="s">
        <v>1172</v>
      </c>
      <c r="B289" s="2">
        <v>15</v>
      </c>
      <c r="C289" s="7" t="s">
        <v>1841</v>
      </c>
      <c r="D289" s="4">
        <v>719400</v>
      </c>
      <c r="E289" s="2">
        <v>1900</v>
      </c>
      <c r="F289" s="2" t="s">
        <v>7</v>
      </c>
    </row>
    <row r="290" spans="1:6" x14ac:dyDescent="0.2">
      <c r="A290" s="2" t="s">
        <v>1168</v>
      </c>
      <c r="B290" s="2">
        <v>19</v>
      </c>
      <c r="C290" s="7" t="s">
        <v>1841</v>
      </c>
      <c r="D290" s="4">
        <v>542400</v>
      </c>
      <c r="E290" s="2">
        <v>1900</v>
      </c>
      <c r="F290" s="2" t="s">
        <v>7</v>
      </c>
    </row>
    <row r="291" spans="1:6" x14ac:dyDescent="0.2">
      <c r="A291" s="2" t="s">
        <v>1170</v>
      </c>
      <c r="B291" s="2">
        <v>21</v>
      </c>
      <c r="C291" s="7" t="s">
        <v>1841</v>
      </c>
      <c r="D291" s="4">
        <v>575500</v>
      </c>
      <c r="E291" s="2">
        <v>1900</v>
      </c>
      <c r="F291" s="2" t="s">
        <v>7</v>
      </c>
    </row>
    <row r="292" spans="1:6" x14ac:dyDescent="0.2">
      <c r="A292" s="2" t="s">
        <v>1186</v>
      </c>
      <c r="B292" s="2">
        <v>85</v>
      </c>
      <c r="C292" s="7" t="s">
        <v>1841</v>
      </c>
      <c r="D292" s="4">
        <v>494900</v>
      </c>
      <c r="E292" s="2">
        <v>1900</v>
      </c>
      <c r="F292" s="2" t="s">
        <v>7</v>
      </c>
    </row>
    <row r="293" spans="1:6" x14ac:dyDescent="0.2">
      <c r="A293" s="2" t="s">
        <v>1188</v>
      </c>
      <c r="B293" s="2">
        <v>94</v>
      </c>
      <c r="C293" s="7" t="s">
        <v>1841</v>
      </c>
      <c r="D293" s="4">
        <v>672600</v>
      </c>
      <c r="E293" s="2">
        <v>1900</v>
      </c>
      <c r="F293" s="2" t="s">
        <v>7</v>
      </c>
    </row>
    <row r="294" spans="1:6" x14ac:dyDescent="0.2">
      <c r="A294" s="2" t="s">
        <v>1204</v>
      </c>
      <c r="B294" s="2">
        <v>104</v>
      </c>
      <c r="C294" s="7" t="s">
        <v>1841</v>
      </c>
      <c r="D294" s="4">
        <v>515800</v>
      </c>
      <c r="E294" s="2">
        <v>1900</v>
      </c>
      <c r="F294" s="2" t="s">
        <v>7</v>
      </c>
    </row>
    <row r="295" spans="1:6" x14ac:dyDescent="0.2">
      <c r="A295" s="2" t="s">
        <v>1206</v>
      </c>
      <c r="B295" s="2">
        <v>106</v>
      </c>
      <c r="C295" s="7" t="s">
        <v>1841</v>
      </c>
      <c r="D295" s="4">
        <v>653800</v>
      </c>
      <c r="E295" s="2">
        <v>1900</v>
      </c>
      <c r="F295" s="2" t="s">
        <v>7</v>
      </c>
    </row>
    <row r="296" spans="1:6" x14ac:dyDescent="0.2">
      <c r="A296" s="2" t="s">
        <v>1206</v>
      </c>
      <c r="B296" s="2">
        <v>106</v>
      </c>
      <c r="C296" s="7" t="s">
        <v>1841</v>
      </c>
      <c r="D296" s="4">
        <v>653800</v>
      </c>
      <c r="E296" s="2">
        <v>1900</v>
      </c>
      <c r="F296" s="2" t="s">
        <v>7</v>
      </c>
    </row>
    <row r="297" spans="1:6" x14ac:dyDescent="0.2">
      <c r="A297" s="2" t="s">
        <v>1214</v>
      </c>
      <c r="B297" s="2">
        <v>118</v>
      </c>
      <c r="C297" s="7" t="s">
        <v>1841</v>
      </c>
      <c r="D297" s="4">
        <v>419100</v>
      </c>
      <c r="E297" s="2">
        <v>1900</v>
      </c>
      <c r="F297" s="2" t="s">
        <v>7</v>
      </c>
    </row>
    <row r="298" spans="1:6" x14ac:dyDescent="0.2">
      <c r="A298" s="2" t="s">
        <v>1022</v>
      </c>
      <c r="B298" s="2">
        <v>17</v>
      </c>
      <c r="C298" s="7" t="s">
        <v>1829</v>
      </c>
      <c r="D298" s="4">
        <v>587300</v>
      </c>
      <c r="E298" s="2">
        <v>1900</v>
      </c>
      <c r="F298" s="2" t="s">
        <v>7</v>
      </c>
    </row>
    <row r="299" spans="1:6" x14ac:dyDescent="0.2">
      <c r="A299" s="2" t="s">
        <v>1002</v>
      </c>
      <c r="B299" s="2">
        <v>69</v>
      </c>
      <c r="C299" s="7" t="s">
        <v>1829</v>
      </c>
      <c r="D299" s="4">
        <v>453700</v>
      </c>
      <c r="E299" s="2">
        <v>1900</v>
      </c>
      <c r="F299" s="2" t="s">
        <v>7</v>
      </c>
    </row>
    <row r="300" spans="1:6" x14ac:dyDescent="0.2">
      <c r="A300" s="2" t="s">
        <v>1064</v>
      </c>
      <c r="B300" s="2">
        <v>74</v>
      </c>
      <c r="C300" s="7" t="s">
        <v>1829</v>
      </c>
      <c r="D300" s="4">
        <v>715100</v>
      </c>
      <c r="E300" s="2">
        <v>1900</v>
      </c>
      <c r="F300" s="2" t="s">
        <v>7</v>
      </c>
    </row>
    <row r="301" spans="1:6" x14ac:dyDescent="0.2">
      <c r="A301" s="2" t="s">
        <v>1060</v>
      </c>
      <c r="B301" s="2">
        <v>95</v>
      </c>
      <c r="C301" s="7" t="s">
        <v>1829</v>
      </c>
      <c r="D301" s="4">
        <v>691100</v>
      </c>
      <c r="E301" s="2">
        <v>1900</v>
      </c>
      <c r="F301" s="2" t="s">
        <v>7</v>
      </c>
    </row>
    <row r="302" spans="1:6" x14ac:dyDescent="0.2">
      <c r="A302" s="2" t="s">
        <v>1058</v>
      </c>
      <c r="B302" s="2">
        <v>97</v>
      </c>
      <c r="C302" s="7" t="s">
        <v>1829</v>
      </c>
      <c r="D302" s="4">
        <v>645500</v>
      </c>
      <c r="E302" s="2">
        <v>1900</v>
      </c>
      <c r="F302" s="2" t="s">
        <v>7</v>
      </c>
    </row>
    <row r="303" spans="1:6" x14ac:dyDescent="0.2">
      <c r="A303" s="2" t="s">
        <v>1090</v>
      </c>
      <c r="B303" s="2">
        <v>281</v>
      </c>
      <c r="C303" s="7" t="s">
        <v>1829</v>
      </c>
      <c r="D303" s="4">
        <v>440300</v>
      </c>
      <c r="E303" s="2">
        <v>1900</v>
      </c>
      <c r="F303" s="2" t="s">
        <v>7</v>
      </c>
    </row>
    <row r="304" spans="1:6" x14ac:dyDescent="0.2">
      <c r="A304" s="2" t="s">
        <v>1088</v>
      </c>
      <c r="B304" s="2">
        <v>285</v>
      </c>
      <c r="C304" s="7" t="s">
        <v>1829</v>
      </c>
      <c r="D304" s="4">
        <v>627100</v>
      </c>
      <c r="E304" s="2">
        <v>1900</v>
      </c>
      <c r="F304" s="2" t="s">
        <v>7</v>
      </c>
    </row>
    <row r="305" spans="1:6" x14ac:dyDescent="0.2">
      <c r="A305" s="2" t="s">
        <v>1264</v>
      </c>
      <c r="B305" s="2">
        <v>371</v>
      </c>
      <c r="C305" s="7" t="s">
        <v>1829</v>
      </c>
      <c r="D305" s="4">
        <v>652600</v>
      </c>
      <c r="E305" s="2">
        <v>1900</v>
      </c>
      <c r="F305" s="2" t="s">
        <v>7</v>
      </c>
    </row>
    <row r="306" spans="1:6" x14ac:dyDescent="0.2">
      <c r="A306" s="2" t="s">
        <v>990</v>
      </c>
      <c r="B306" s="2">
        <v>644</v>
      </c>
      <c r="C306" s="7" t="s">
        <v>1829</v>
      </c>
      <c r="D306" s="4">
        <v>603000</v>
      </c>
      <c r="E306" s="2">
        <v>1900</v>
      </c>
      <c r="F306" s="2" t="s">
        <v>7</v>
      </c>
    </row>
    <row r="307" spans="1:6" x14ac:dyDescent="0.2">
      <c r="A307" s="2" t="s">
        <v>1478</v>
      </c>
      <c r="B307" s="2">
        <v>3</v>
      </c>
      <c r="C307" s="7" t="s">
        <v>1888</v>
      </c>
      <c r="D307" s="4">
        <v>663400</v>
      </c>
      <c r="E307" s="2">
        <v>1901</v>
      </c>
      <c r="F307" s="2" t="s">
        <v>7</v>
      </c>
    </row>
    <row r="308" spans="1:6" x14ac:dyDescent="0.2">
      <c r="A308" s="2" t="s">
        <v>1112</v>
      </c>
      <c r="B308" s="2">
        <v>49</v>
      </c>
      <c r="C308" s="7" t="s">
        <v>1912</v>
      </c>
      <c r="D308" s="4">
        <v>582500</v>
      </c>
      <c r="E308" s="2">
        <v>1901</v>
      </c>
      <c r="F308" s="2" t="s">
        <v>7</v>
      </c>
    </row>
    <row r="309" spans="1:6" x14ac:dyDescent="0.2">
      <c r="A309" s="2" t="s">
        <v>1154</v>
      </c>
      <c r="B309" s="2">
        <v>12</v>
      </c>
      <c r="C309" s="7" t="s">
        <v>1823</v>
      </c>
      <c r="D309" s="4">
        <v>531700</v>
      </c>
      <c r="E309" s="2">
        <v>1901</v>
      </c>
      <c r="F309" s="2" t="s">
        <v>7</v>
      </c>
    </row>
    <row r="310" spans="1:6" x14ac:dyDescent="0.2">
      <c r="A310" s="2" t="s">
        <v>156</v>
      </c>
      <c r="B310" s="2">
        <v>1</v>
      </c>
      <c r="C310" s="7" t="s">
        <v>1785</v>
      </c>
      <c r="D310" s="4">
        <v>602300</v>
      </c>
      <c r="E310" s="2">
        <v>1901</v>
      </c>
      <c r="F310" s="2" t="s">
        <v>7</v>
      </c>
    </row>
    <row r="311" spans="1:6" x14ac:dyDescent="0.2">
      <c r="A311" s="2" t="s">
        <v>894</v>
      </c>
      <c r="B311" s="2">
        <v>30</v>
      </c>
      <c r="C311" s="7" t="s">
        <v>1831</v>
      </c>
      <c r="D311" s="4">
        <v>577800</v>
      </c>
      <c r="E311" s="2">
        <v>1902</v>
      </c>
      <c r="F311" s="2" t="s">
        <v>7</v>
      </c>
    </row>
    <row r="312" spans="1:6" x14ac:dyDescent="0.2">
      <c r="A312" s="2" t="s">
        <v>84</v>
      </c>
      <c r="B312" s="2">
        <v>36</v>
      </c>
      <c r="C312" s="7" t="s">
        <v>1803</v>
      </c>
      <c r="D312" s="4">
        <v>439900</v>
      </c>
      <c r="E312" s="2">
        <v>1902</v>
      </c>
      <c r="F312" s="2" t="s">
        <v>7</v>
      </c>
    </row>
    <row r="313" spans="1:6" x14ac:dyDescent="0.2">
      <c r="A313" s="2" t="s">
        <v>972</v>
      </c>
      <c r="B313" s="2">
        <v>83</v>
      </c>
      <c r="C313" s="7" t="s">
        <v>1912</v>
      </c>
      <c r="D313" s="4">
        <v>485600</v>
      </c>
      <c r="E313" s="2">
        <v>1903</v>
      </c>
      <c r="F313" s="2" t="s">
        <v>7</v>
      </c>
    </row>
    <row r="314" spans="1:6" x14ac:dyDescent="0.2">
      <c r="A314" s="2" t="s">
        <v>148</v>
      </c>
      <c r="B314" s="2">
        <v>76</v>
      </c>
      <c r="C314" s="7" t="s">
        <v>1797</v>
      </c>
      <c r="D314" s="4">
        <v>687600</v>
      </c>
      <c r="E314" s="2">
        <v>1903</v>
      </c>
      <c r="F314" s="2" t="s">
        <v>7</v>
      </c>
    </row>
    <row r="315" spans="1:6" x14ac:dyDescent="0.2">
      <c r="A315" s="2" t="s">
        <v>22</v>
      </c>
      <c r="B315" s="2">
        <v>420</v>
      </c>
      <c r="C315" s="7" t="s">
        <v>1952</v>
      </c>
      <c r="D315" s="4">
        <v>724800</v>
      </c>
      <c r="E315" s="2">
        <v>1903</v>
      </c>
      <c r="F315" s="2" t="s">
        <v>7</v>
      </c>
    </row>
    <row r="316" spans="1:6" x14ac:dyDescent="0.2">
      <c r="A316" s="2" t="s">
        <v>936</v>
      </c>
      <c r="B316" s="2">
        <v>31</v>
      </c>
      <c r="C316" s="7" t="s">
        <v>1815</v>
      </c>
      <c r="D316" s="4">
        <v>574900</v>
      </c>
      <c r="E316" s="2">
        <v>1905</v>
      </c>
      <c r="F316" s="2" t="s">
        <v>7</v>
      </c>
    </row>
    <row r="317" spans="1:6" x14ac:dyDescent="0.2">
      <c r="A317" s="2" t="s">
        <v>1068</v>
      </c>
      <c r="B317" s="2">
        <v>1</v>
      </c>
      <c r="C317" s="7" t="s">
        <v>1776</v>
      </c>
      <c r="D317" s="4">
        <v>647600</v>
      </c>
      <c r="E317" s="2">
        <v>1905</v>
      </c>
      <c r="F317" s="2" t="s">
        <v>7</v>
      </c>
    </row>
    <row r="318" spans="1:6" x14ac:dyDescent="0.2">
      <c r="A318" s="2" t="s">
        <v>718</v>
      </c>
      <c r="B318" s="2">
        <v>124</v>
      </c>
      <c r="C318" s="7" t="s">
        <v>1936</v>
      </c>
      <c r="D318" s="4">
        <v>514500</v>
      </c>
      <c r="E318" s="2">
        <v>1905</v>
      </c>
      <c r="F318" s="2" t="s">
        <v>7</v>
      </c>
    </row>
    <row r="319" spans="1:6" x14ac:dyDescent="0.2">
      <c r="A319" s="2" t="s">
        <v>1224</v>
      </c>
      <c r="B319" s="2">
        <v>27</v>
      </c>
      <c r="C319" s="7" t="s">
        <v>1851</v>
      </c>
      <c r="D319" s="4">
        <v>607900</v>
      </c>
      <c r="E319" s="2">
        <v>1905</v>
      </c>
      <c r="F319" s="2" t="s">
        <v>7</v>
      </c>
    </row>
    <row r="320" spans="1:6" x14ac:dyDescent="0.2">
      <c r="A320" s="2" t="s">
        <v>1502</v>
      </c>
      <c r="B320" s="2">
        <v>69</v>
      </c>
      <c r="C320" s="7" t="s">
        <v>1933</v>
      </c>
      <c r="D320" s="4">
        <v>647100</v>
      </c>
      <c r="E320" s="2">
        <v>1905</v>
      </c>
      <c r="F320" s="2" t="s">
        <v>7</v>
      </c>
    </row>
    <row r="321" spans="1:6" x14ac:dyDescent="0.2">
      <c r="A321" s="2" t="s">
        <v>1268</v>
      </c>
      <c r="B321" s="2">
        <v>424</v>
      </c>
      <c r="C321" s="7" t="s">
        <v>1829</v>
      </c>
      <c r="D321" s="4">
        <v>688100</v>
      </c>
      <c r="E321" s="2">
        <v>1905</v>
      </c>
      <c r="F321" s="2" t="s">
        <v>7</v>
      </c>
    </row>
    <row r="322" spans="1:6" x14ac:dyDescent="0.2">
      <c r="A322" s="2" t="s">
        <v>1418</v>
      </c>
      <c r="B322" s="2">
        <v>100</v>
      </c>
      <c r="C322" s="7" t="s">
        <v>1863</v>
      </c>
      <c r="D322" s="4">
        <v>457800</v>
      </c>
      <c r="E322" s="2">
        <v>1906</v>
      </c>
      <c r="F322" s="2" t="s">
        <v>7</v>
      </c>
    </row>
    <row r="323" spans="1:6" x14ac:dyDescent="0.2">
      <c r="A323" s="2" t="s">
        <v>218</v>
      </c>
      <c r="B323" s="2">
        <v>24</v>
      </c>
      <c r="C323" s="7" t="s">
        <v>1797</v>
      </c>
      <c r="D323" s="4">
        <v>523000</v>
      </c>
      <c r="E323" s="2">
        <v>1907</v>
      </c>
      <c r="F323" s="2" t="s">
        <v>7</v>
      </c>
    </row>
    <row r="324" spans="1:6" x14ac:dyDescent="0.2">
      <c r="A324" s="2" t="s">
        <v>384</v>
      </c>
      <c r="B324" s="2">
        <v>10</v>
      </c>
      <c r="C324" s="7" t="s">
        <v>1793</v>
      </c>
      <c r="D324" s="4">
        <v>394800</v>
      </c>
      <c r="E324" s="2">
        <v>1908</v>
      </c>
      <c r="F324" s="2" t="s">
        <v>7</v>
      </c>
    </row>
    <row r="325" spans="1:6" x14ac:dyDescent="0.2">
      <c r="A325" s="2" t="s">
        <v>1408</v>
      </c>
      <c r="B325" s="2">
        <v>66</v>
      </c>
      <c r="C325" s="7" t="s">
        <v>1863</v>
      </c>
      <c r="D325" s="4">
        <v>476300</v>
      </c>
      <c r="E325" s="2">
        <v>1910</v>
      </c>
      <c r="F325" s="2" t="s">
        <v>7</v>
      </c>
    </row>
    <row r="326" spans="1:6" x14ac:dyDescent="0.2">
      <c r="A326" s="2" t="s">
        <v>290</v>
      </c>
      <c r="B326" s="2">
        <v>7</v>
      </c>
      <c r="C326" s="7" t="s">
        <v>1807</v>
      </c>
      <c r="D326" s="4">
        <v>539900</v>
      </c>
      <c r="E326" s="2">
        <v>1910</v>
      </c>
      <c r="F326" s="2" t="s">
        <v>7</v>
      </c>
    </row>
    <row r="327" spans="1:6" x14ac:dyDescent="0.2">
      <c r="A327" s="2" t="s">
        <v>1108</v>
      </c>
      <c r="B327" s="2">
        <v>18</v>
      </c>
      <c r="C327" s="7" t="s">
        <v>1848</v>
      </c>
      <c r="D327" s="4">
        <v>565300</v>
      </c>
      <c r="E327" s="2">
        <v>1910</v>
      </c>
      <c r="F327" s="2" t="s">
        <v>7</v>
      </c>
    </row>
    <row r="328" spans="1:6" x14ac:dyDescent="0.2">
      <c r="A328" s="2" t="s">
        <v>962</v>
      </c>
      <c r="B328" s="2">
        <v>31</v>
      </c>
      <c r="C328" s="7" t="s">
        <v>1792</v>
      </c>
      <c r="D328" s="4">
        <v>597600</v>
      </c>
      <c r="E328" s="2">
        <v>1910</v>
      </c>
      <c r="F328" s="2" t="s">
        <v>7</v>
      </c>
    </row>
    <row r="329" spans="1:6" x14ac:dyDescent="0.2">
      <c r="A329" s="2" t="s">
        <v>962</v>
      </c>
      <c r="B329" s="2">
        <v>31</v>
      </c>
      <c r="C329" s="7" t="s">
        <v>1792</v>
      </c>
      <c r="D329" s="4">
        <v>597600</v>
      </c>
      <c r="E329" s="2">
        <v>1910</v>
      </c>
      <c r="F329" s="2" t="s">
        <v>7</v>
      </c>
    </row>
    <row r="330" spans="1:6" x14ac:dyDescent="0.2">
      <c r="A330" s="2" t="s">
        <v>950</v>
      </c>
      <c r="B330" s="2">
        <v>36</v>
      </c>
      <c r="C330" s="7" t="s">
        <v>1792</v>
      </c>
      <c r="D330" s="4">
        <v>494700</v>
      </c>
      <c r="E330" s="2">
        <v>1910</v>
      </c>
      <c r="F330" s="2" t="s">
        <v>7</v>
      </c>
    </row>
    <row r="331" spans="1:6" x14ac:dyDescent="0.2">
      <c r="A331" s="2" t="s">
        <v>326</v>
      </c>
      <c r="B331" s="2">
        <v>14</v>
      </c>
      <c r="C331" s="7" t="s">
        <v>1820</v>
      </c>
      <c r="D331" s="4">
        <v>559000</v>
      </c>
      <c r="E331" s="2">
        <v>1910</v>
      </c>
      <c r="F331" s="2" t="s">
        <v>7</v>
      </c>
    </row>
    <row r="332" spans="1:6" x14ac:dyDescent="0.2">
      <c r="A332" s="2" t="s">
        <v>250</v>
      </c>
      <c r="B332" s="2">
        <v>40</v>
      </c>
      <c r="C332" s="7" t="s">
        <v>1820</v>
      </c>
      <c r="D332" s="4">
        <v>557500</v>
      </c>
      <c r="E332" s="2">
        <v>1910</v>
      </c>
      <c r="F332" s="2" t="s">
        <v>7</v>
      </c>
    </row>
    <row r="333" spans="1:6" x14ac:dyDescent="0.2">
      <c r="A333" s="2" t="s">
        <v>900</v>
      </c>
      <c r="B333" s="2">
        <v>25</v>
      </c>
      <c r="C333" s="7" t="s">
        <v>1831</v>
      </c>
      <c r="D333" s="4">
        <v>524400</v>
      </c>
      <c r="E333" s="2">
        <v>1910</v>
      </c>
      <c r="F333" s="2" t="s">
        <v>7</v>
      </c>
    </row>
    <row r="334" spans="1:6" x14ac:dyDescent="0.2">
      <c r="A334" s="2" t="s">
        <v>292</v>
      </c>
      <c r="B334" s="2">
        <v>25</v>
      </c>
      <c r="C334" s="7" t="s">
        <v>1797</v>
      </c>
      <c r="D334" s="4">
        <v>369400</v>
      </c>
      <c r="E334" s="2">
        <v>1910</v>
      </c>
      <c r="F334" s="2" t="s">
        <v>7</v>
      </c>
    </row>
    <row r="335" spans="1:6" x14ac:dyDescent="0.2">
      <c r="A335" s="2" t="s">
        <v>170</v>
      </c>
      <c r="B335" s="2">
        <v>67</v>
      </c>
      <c r="C335" s="7" t="s">
        <v>1797</v>
      </c>
      <c r="D335" s="4">
        <v>542300</v>
      </c>
      <c r="E335" s="2">
        <v>1910</v>
      </c>
      <c r="F335" s="2" t="s">
        <v>7</v>
      </c>
    </row>
    <row r="336" spans="1:6" x14ac:dyDescent="0.2">
      <c r="A336" s="2" t="s">
        <v>1674</v>
      </c>
      <c r="B336" s="2">
        <v>6</v>
      </c>
      <c r="C336" s="7" t="s">
        <v>1928</v>
      </c>
      <c r="D336" s="4">
        <v>291900</v>
      </c>
      <c r="E336" s="2">
        <v>1910</v>
      </c>
      <c r="F336" s="2" t="s">
        <v>7</v>
      </c>
    </row>
    <row r="337" spans="1:6" x14ac:dyDescent="0.2">
      <c r="A337" s="2" t="s">
        <v>1052</v>
      </c>
      <c r="B337" s="2">
        <v>1</v>
      </c>
      <c r="C337" s="7" t="s">
        <v>1781</v>
      </c>
      <c r="D337" s="4">
        <v>738800</v>
      </c>
      <c r="E337" s="2">
        <v>1910</v>
      </c>
      <c r="F337" s="2" t="s">
        <v>7</v>
      </c>
    </row>
    <row r="338" spans="1:6" x14ac:dyDescent="0.2">
      <c r="A338" s="2" t="s">
        <v>1010</v>
      </c>
      <c r="B338" s="2">
        <v>5</v>
      </c>
      <c r="C338" s="7" t="s">
        <v>1851</v>
      </c>
      <c r="D338" s="4">
        <v>528500</v>
      </c>
      <c r="E338" s="2">
        <v>1910</v>
      </c>
      <c r="F338" s="2" t="s">
        <v>7</v>
      </c>
    </row>
    <row r="339" spans="1:6" x14ac:dyDescent="0.2">
      <c r="A339" s="2" t="s">
        <v>58</v>
      </c>
      <c r="B339" s="2">
        <v>4</v>
      </c>
      <c r="C339" s="7" t="s">
        <v>1860</v>
      </c>
      <c r="D339" s="4">
        <v>648100</v>
      </c>
      <c r="E339" s="2">
        <v>1910</v>
      </c>
      <c r="F339" s="2" t="s">
        <v>7</v>
      </c>
    </row>
    <row r="340" spans="1:6" x14ac:dyDescent="0.2">
      <c r="A340" s="2" t="s">
        <v>1756</v>
      </c>
      <c r="B340" s="2">
        <v>165</v>
      </c>
      <c r="C340" s="7" t="s">
        <v>1952</v>
      </c>
      <c r="D340" s="4">
        <v>362800</v>
      </c>
      <c r="E340" s="2">
        <v>1910</v>
      </c>
      <c r="F340" s="2" t="s">
        <v>7</v>
      </c>
    </row>
    <row r="341" spans="1:6" x14ac:dyDescent="0.2">
      <c r="A341" s="2" t="s">
        <v>20</v>
      </c>
      <c r="B341" s="2">
        <v>418</v>
      </c>
      <c r="C341" s="7" t="s">
        <v>1952</v>
      </c>
      <c r="D341" s="4">
        <v>560500</v>
      </c>
      <c r="E341" s="2">
        <v>1910</v>
      </c>
      <c r="F341" s="2" t="s">
        <v>7</v>
      </c>
    </row>
    <row r="342" spans="1:6" x14ac:dyDescent="0.2">
      <c r="A342" s="2" t="s">
        <v>42</v>
      </c>
      <c r="B342" s="2">
        <v>16</v>
      </c>
      <c r="C342" s="7" t="s">
        <v>1844</v>
      </c>
      <c r="D342" s="4">
        <v>479900</v>
      </c>
      <c r="E342" s="2">
        <v>1910</v>
      </c>
      <c r="F342" s="2" t="s">
        <v>7</v>
      </c>
    </row>
    <row r="343" spans="1:6" x14ac:dyDescent="0.2">
      <c r="A343" s="2" t="s">
        <v>702</v>
      </c>
      <c r="B343" s="2">
        <v>11</v>
      </c>
      <c r="C343" s="7" t="s">
        <v>1810</v>
      </c>
      <c r="D343" s="4">
        <v>581100</v>
      </c>
      <c r="E343" s="2">
        <v>1910</v>
      </c>
      <c r="F343" s="2" t="s">
        <v>7</v>
      </c>
    </row>
    <row r="344" spans="1:6" x14ac:dyDescent="0.2">
      <c r="A344" s="2" t="s">
        <v>1284</v>
      </c>
      <c r="B344" s="2">
        <v>26</v>
      </c>
      <c r="C344" s="7" t="s">
        <v>1846</v>
      </c>
      <c r="D344" s="4">
        <v>588300</v>
      </c>
      <c r="E344" s="2">
        <v>1910</v>
      </c>
      <c r="F344" s="2" t="s">
        <v>7</v>
      </c>
    </row>
    <row r="345" spans="1:6" x14ac:dyDescent="0.2">
      <c r="A345" s="2" t="s">
        <v>80</v>
      </c>
      <c r="B345" s="2">
        <v>1327</v>
      </c>
      <c r="C345" s="7" t="s">
        <v>1871</v>
      </c>
      <c r="D345" s="4">
        <v>515700</v>
      </c>
      <c r="E345" s="2">
        <v>1910</v>
      </c>
      <c r="F345" s="2" t="s">
        <v>7</v>
      </c>
    </row>
    <row r="346" spans="1:6" x14ac:dyDescent="0.2">
      <c r="A346" s="2" t="s">
        <v>1758</v>
      </c>
      <c r="B346" s="2">
        <v>1996</v>
      </c>
      <c r="C346" s="7" t="s">
        <v>1871</v>
      </c>
      <c r="D346" s="4">
        <v>428200</v>
      </c>
      <c r="E346" s="2">
        <v>1910</v>
      </c>
      <c r="F346" s="2" t="s">
        <v>7</v>
      </c>
    </row>
    <row r="347" spans="1:6" x14ac:dyDescent="0.2">
      <c r="A347" s="2" t="s">
        <v>1150</v>
      </c>
      <c r="B347" s="2">
        <v>59</v>
      </c>
      <c r="C347" s="7" t="s">
        <v>1841</v>
      </c>
      <c r="D347" s="4">
        <v>608300</v>
      </c>
      <c r="E347" s="2">
        <v>1910</v>
      </c>
      <c r="F347" s="2" t="s">
        <v>7</v>
      </c>
    </row>
    <row r="348" spans="1:6" x14ac:dyDescent="0.2">
      <c r="A348" s="2" t="s">
        <v>1012</v>
      </c>
      <c r="B348" s="2">
        <v>59</v>
      </c>
      <c r="C348" s="7" t="s">
        <v>1829</v>
      </c>
      <c r="D348" s="4">
        <v>568900</v>
      </c>
      <c r="E348" s="2">
        <v>1910</v>
      </c>
      <c r="F348" s="2" t="s">
        <v>7</v>
      </c>
    </row>
    <row r="349" spans="1:6" x14ac:dyDescent="0.2">
      <c r="A349" s="2" t="s">
        <v>694</v>
      </c>
      <c r="B349" s="2">
        <v>6</v>
      </c>
      <c r="C349" s="7" t="s">
        <v>1813</v>
      </c>
      <c r="D349" s="4">
        <v>440900</v>
      </c>
      <c r="E349" s="2">
        <v>1911</v>
      </c>
      <c r="F349" s="2" t="s">
        <v>7</v>
      </c>
    </row>
    <row r="350" spans="1:6" x14ac:dyDescent="0.2">
      <c r="A350" s="2" t="s">
        <v>164</v>
      </c>
      <c r="B350" s="2">
        <v>79</v>
      </c>
      <c r="C350" s="7" t="s">
        <v>1797</v>
      </c>
      <c r="D350" s="4">
        <v>625500</v>
      </c>
      <c r="E350" s="2">
        <v>1912</v>
      </c>
      <c r="F350" s="2" t="s">
        <v>7</v>
      </c>
    </row>
    <row r="351" spans="1:6" x14ac:dyDescent="0.2">
      <c r="A351" s="2" t="s">
        <v>1584</v>
      </c>
      <c r="B351" s="2">
        <v>237</v>
      </c>
      <c r="C351" s="7" t="s">
        <v>1937</v>
      </c>
      <c r="D351" s="4">
        <v>550700</v>
      </c>
      <c r="E351" s="2">
        <v>1912</v>
      </c>
      <c r="F351" s="2" t="s">
        <v>7</v>
      </c>
    </row>
    <row r="352" spans="1:6" x14ac:dyDescent="0.2">
      <c r="A352" s="2" t="s">
        <v>1192</v>
      </c>
      <c r="B352" s="2">
        <v>10</v>
      </c>
      <c r="C352" s="7" t="s">
        <v>1788</v>
      </c>
      <c r="D352" s="4">
        <v>384200</v>
      </c>
      <c r="E352" s="2">
        <v>1913</v>
      </c>
      <c r="F352" s="2" t="s">
        <v>7</v>
      </c>
    </row>
    <row r="353" spans="1:6" x14ac:dyDescent="0.2">
      <c r="A353" s="2" t="s">
        <v>10</v>
      </c>
      <c r="B353" s="2">
        <v>1</v>
      </c>
      <c r="C353" s="7" t="s">
        <v>1770</v>
      </c>
      <c r="D353" s="4">
        <v>668300</v>
      </c>
      <c r="E353" s="2">
        <v>1914</v>
      </c>
      <c r="F353" s="2" t="s">
        <v>7</v>
      </c>
    </row>
    <row r="354" spans="1:6" x14ac:dyDescent="0.2">
      <c r="A354" s="2" t="s">
        <v>140</v>
      </c>
      <c r="B354" s="2">
        <v>46</v>
      </c>
      <c r="C354" s="7" t="s">
        <v>1866</v>
      </c>
      <c r="D354" s="4">
        <v>727900</v>
      </c>
      <c r="E354" s="2">
        <v>1914</v>
      </c>
      <c r="F354" s="2" t="s">
        <v>7</v>
      </c>
    </row>
    <row r="355" spans="1:6" x14ac:dyDescent="0.2">
      <c r="A355" s="2" t="s">
        <v>220</v>
      </c>
      <c r="B355" s="2">
        <v>32</v>
      </c>
      <c r="C355" s="7" t="s">
        <v>1797</v>
      </c>
      <c r="D355" s="4">
        <v>684600</v>
      </c>
      <c r="E355" s="2">
        <v>1914</v>
      </c>
      <c r="F355" s="2" t="s">
        <v>7</v>
      </c>
    </row>
    <row r="356" spans="1:6" x14ac:dyDescent="0.2">
      <c r="A356" s="2" t="s">
        <v>1194</v>
      </c>
      <c r="B356" s="2">
        <v>12</v>
      </c>
      <c r="C356" s="7" t="s">
        <v>1788</v>
      </c>
      <c r="D356" s="4">
        <v>413000</v>
      </c>
      <c r="E356" s="2">
        <v>1915</v>
      </c>
      <c r="F356" s="2" t="s">
        <v>7</v>
      </c>
    </row>
    <row r="357" spans="1:6" x14ac:dyDescent="0.2">
      <c r="A357" s="2" t="s">
        <v>1136</v>
      </c>
      <c r="B357" s="2">
        <v>9</v>
      </c>
      <c r="C357" s="7" t="s">
        <v>1836</v>
      </c>
      <c r="D357" s="4">
        <v>638500</v>
      </c>
      <c r="E357" s="2">
        <v>1915</v>
      </c>
      <c r="F357" s="2" t="s">
        <v>7</v>
      </c>
    </row>
    <row r="358" spans="1:6" x14ac:dyDescent="0.2">
      <c r="A358" s="2" t="s">
        <v>420</v>
      </c>
      <c r="B358" s="2">
        <v>12</v>
      </c>
      <c r="C358" s="7" t="s">
        <v>1816</v>
      </c>
      <c r="D358" s="4">
        <v>576200</v>
      </c>
      <c r="E358" s="2">
        <v>1915</v>
      </c>
      <c r="F358" s="2" t="s">
        <v>7</v>
      </c>
    </row>
    <row r="359" spans="1:6" x14ac:dyDescent="0.2">
      <c r="A359" s="2" t="s">
        <v>396</v>
      </c>
      <c r="B359" s="2">
        <v>17</v>
      </c>
      <c r="C359" s="7" t="s">
        <v>1825</v>
      </c>
      <c r="D359" s="4">
        <v>435300</v>
      </c>
      <c r="E359" s="2">
        <v>1915</v>
      </c>
      <c r="F359" s="2" t="s">
        <v>7</v>
      </c>
    </row>
    <row r="360" spans="1:6" x14ac:dyDescent="0.2">
      <c r="A360" s="2" t="s">
        <v>1270</v>
      </c>
      <c r="B360" s="2">
        <v>9</v>
      </c>
      <c r="C360" s="7" t="s">
        <v>1948</v>
      </c>
      <c r="D360" s="4">
        <v>287700</v>
      </c>
      <c r="E360" s="2">
        <v>1915</v>
      </c>
      <c r="F360" s="2" t="s">
        <v>7</v>
      </c>
    </row>
    <row r="361" spans="1:6" x14ac:dyDescent="0.2">
      <c r="A361" s="2" t="s">
        <v>1014</v>
      </c>
      <c r="B361" s="2">
        <v>55</v>
      </c>
      <c r="C361" s="7" t="s">
        <v>1829</v>
      </c>
      <c r="D361" s="4">
        <v>413100</v>
      </c>
      <c r="E361" s="2">
        <v>1915</v>
      </c>
      <c r="F361" s="2" t="s">
        <v>7</v>
      </c>
    </row>
    <row r="362" spans="1:6" x14ac:dyDescent="0.2">
      <c r="A362" s="2" t="s">
        <v>1178</v>
      </c>
      <c r="B362" s="2">
        <v>19</v>
      </c>
      <c r="C362" s="7" t="s">
        <v>1853</v>
      </c>
      <c r="D362" s="4">
        <v>442900</v>
      </c>
      <c r="E362" s="2">
        <v>1915</v>
      </c>
      <c r="F362" s="2" t="s">
        <v>7</v>
      </c>
    </row>
    <row r="363" spans="1:6" x14ac:dyDescent="0.2">
      <c r="A363" s="2" t="s">
        <v>930</v>
      </c>
      <c r="B363" s="2">
        <v>22</v>
      </c>
      <c r="C363" s="7" t="s">
        <v>1815</v>
      </c>
      <c r="D363" s="4">
        <v>492500</v>
      </c>
      <c r="E363" s="2">
        <v>1917</v>
      </c>
      <c r="F363" s="2" t="s">
        <v>7</v>
      </c>
    </row>
    <row r="364" spans="1:6" x14ac:dyDescent="0.2">
      <c r="A364" s="2" t="s">
        <v>5</v>
      </c>
      <c r="B364" s="2">
        <v>1995</v>
      </c>
      <c r="C364" s="7" t="s">
        <v>1871</v>
      </c>
      <c r="D364" s="4">
        <v>464600</v>
      </c>
      <c r="E364" s="2">
        <v>1917</v>
      </c>
      <c r="F364" s="2" t="s">
        <v>7</v>
      </c>
    </row>
    <row r="365" spans="1:6" x14ac:dyDescent="0.2">
      <c r="A365" s="2" t="s">
        <v>416</v>
      </c>
      <c r="B365" s="2">
        <v>10</v>
      </c>
      <c r="C365" s="7" t="s">
        <v>1791</v>
      </c>
      <c r="D365" s="4">
        <v>625200</v>
      </c>
      <c r="E365" s="2">
        <v>1918</v>
      </c>
      <c r="F365" s="2" t="s">
        <v>7</v>
      </c>
    </row>
    <row r="366" spans="1:6" x14ac:dyDescent="0.2">
      <c r="A366" s="2" t="s">
        <v>1114</v>
      </c>
      <c r="B366" s="2">
        <v>45</v>
      </c>
      <c r="C366" s="7" t="s">
        <v>1912</v>
      </c>
      <c r="D366" s="4">
        <v>557700</v>
      </c>
      <c r="E366" s="2">
        <v>1918</v>
      </c>
      <c r="F366" s="2" t="s">
        <v>7</v>
      </c>
    </row>
    <row r="367" spans="1:6" x14ac:dyDescent="0.2">
      <c r="A367" s="2" t="s">
        <v>222</v>
      </c>
      <c r="B367" s="2">
        <v>44</v>
      </c>
      <c r="C367" s="7" t="s">
        <v>1797</v>
      </c>
      <c r="D367" s="4">
        <v>605000</v>
      </c>
      <c r="E367" s="2">
        <v>1918</v>
      </c>
      <c r="F367" s="2" t="s">
        <v>7</v>
      </c>
    </row>
    <row r="368" spans="1:6" x14ac:dyDescent="0.2">
      <c r="A368" s="2" t="s">
        <v>324</v>
      </c>
      <c r="B368" s="2">
        <v>12</v>
      </c>
      <c r="C368" s="7" t="s">
        <v>1820</v>
      </c>
      <c r="D368" s="4">
        <v>502300</v>
      </c>
      <c r="E368" s="2">
        <v>1919</v>
      </c>
      <c r="F368" s="2" t="s">
        <v>7</v>
      </c>
    </row>
    <row r="369" spans="1:6" x14ac:dyDescent="0.2">
      <c r="A369" s="2" t="s">
        <v>56</v>
      </c>
      <c r="B369" s="2">
        <v>2</v>
      </c>
      <c r="C369" s="7" t="s">
        <v>1860</v>
      </c>
      <c r="D369" s="4">
        <v>572000</v>
      </c>
      <c r="E369" s="2">
        <v>1919</v>
      </c>
      <c r="F369" s="2" t="s">
        <v>7</v>
      </c>
    </row>
    <row r="370" spans="1:6" x14ac:dyDescent="0.2">
      <c r="A370" s="2" t="s">
        <v>660</v>
      </c>
      <c r="B370" s="2">
        <v>25</v>
      </c>
      <c r="C370" s="7" t="s">
        <v>1813</v>
      </c>
      <c r="D370" s="4">
        <v>483300</v>
      </c>
      <c r="E370" s="2">
        <v>1920</v>
      </c>
      <c r="F370" s="2" t="s">
        <v>7</v>
      </c>
    </row>
    <row r="371" spans="1:6" x14ac:dyDescent="0.2">
      <c r="A371" s="2" t="s">
        <v>1044</v>
      </c>
      <c r="B371" s="2">
        <v>5</v>
      </c>
      <c r="C371" s="7" t="s">
        <v>1768</v>
      </c>
      <c r="D371" s="4">
        <v>357800</v>
      </c>
      <c r="E371" s="2">
        <v>1920</v>
      </c>
      <c r="F371" s="2" t="s">
        <v>7</v>
      </c>
    </row>
    <row r="372" spans="1:6" x14ac:dyDescent="0.2">
      <c r="A372" s="2" t="s">
        <v>258</v>
      </c>
      <c r="B372" s="2">
        <v>17</v>
      </c>
      <c r="C372" s="7" t="s">
        <v>1814</v>
      </c>
      <c r="D372" s="4">
        <v>672400</v>
      </c>
      <c r="E372" s="2">
        <v>1920</v>
      </c>
      <c r="F372" s="2" t="s">
        <v>7</v>
      </c>
    </row>
    <row r="373" spans="1:6" x14ac:dyDescent="0.2">
      <c r="A373" s="2" t="s">
        <v>238</v>
      </c>
      <c r="B373" s="2">
        <v>20</v>
      </c>
      <c r="C373" s="7" t="s">
        <v>1814</v>
      </c>
      <c r="D373" s="4">
        <v>534400</v>
      </c>
      <c r="E373" s="2">
        <v>1920</v>
      </c>
      <c r="F373" s="2" t="s">
        <v>7</v>
      </c>
    </row>
    <row r="374" spans="1:6" x14ac:dyDescent="0.2">
      <c r="A374" s="2" t="s">
        <v>1146</v>
      </c>
      <c r="B374" s="2">
        <v>16</v>
      </c>
      <c r="C374" s="7" t="s">
        <v>1836</v>
      </c>
      <c r="D374" s="4">
        <v>515000</v>
      </c>
      <c r="E374" s="2">
        <v>1920</v>
      </c>
      <c r="F374" s="2" t="s">
        <v>7</v>
      </c>
    </row>
    <row r="375" spans="1:6" x14ac:dyDescent="0.2">
      <c r="A375" s="2" t="s">
        <v>664</v>
      </c>
      <c r="B375" s="2">
        <v>9</v>
      </c>
      <c r="C375" s="7" t="s">
        <v>1772</v>
      </c>
      <c r="D375" s="4">
        <v>634200</v>
      </c>
      <c r="E375" s="2">
        <v>1920</v>
      </c>
      <c r="F375" s="2" t="s">
        <v>7</v>
      </c>
    </row>
    <row r="376" spans="1:6" x14ac:dyDescent="0.2">
      <c r="A376" s="2" t="s">
        <v>350</v>
      </c>
      <c r="B376" s="2">
        <v>39</v>
      </c>
      <c r="C376" s="7" t="s">
        <v>1872</v>
      </c>
      <c r="D376" s="4">
        <v>700200</v>
      </c>
      <c r="E376" s="2">
        <v>1920</v>
      </c>
      <c r="F376" s="2" t="s">
        <v>7</v>
      </c>
    </row>
    <row r="377" spans="1:6" x14ac:dyDescent="0.2">
      <c r="A377" s="2" t="s">
        <v>348</v>
      </c>
      <c r="B377" s="2">
        <v>43</v>
      </c>
      <c r="C377" s="7" t="s">
        <v>1872</v>
      </c>
      <c r="D377" s="4">
        <v>695400</v>
      </c>
      <c r="E377" s="2">
        <v>1920</v>
      </c>
      <c r="F377" s="2" t="s">
        <v>7</v>
      </c>
    </row>
    <row r="378" spans="1:6" x14ac:dyDescent="0.2">
      <c r="A378" s="2" t="s">
        <v>152</v>
      </c>
      <c r="B378" s="2">
        <v>120</v>
      </c>
      <c r="C378" s="7" t="s">
        <v>1866</v>
      </c>
      <c r="D378" s="4">
        <v>620900</v>
      </c>
      <c r="E378" s="2">
        <v>1920</v>
      </c>
      <c r="F378" s="2" t="s">
        <v>7</v>
      </c>
    </row>
    <row r="379" spans="1:6" x14ac:dyDescent="0.2">
      <c r="A379" s="2" t="s">
        <v>264</v>
      </c>
      <c r="B379" s="2">
        <v>5</v>
      </c>
      <c r="C379" s="7" t="s">
        <v>1817</v>
      </c>
      <c r="D379" s="4">
        <v>442200</v>
      </c>
      <c r="E379" s="2">
        <v>1920</v>
      </c>
      <c r="F379" s="2" t="s">
        <v>7</v>
      </c>
    </row>
    <row r="380" spans="1:6" x14ac:dyDescent="0.2">
      <c r="A380" s="2" t="s">
        <v>60</v>
      </c>
      <c r="B380" s="2">
        <v>23</v>
      </c>
      <c r="C380" s="7" t="s">
        <v>1873</v>
      </c>
      <c r="D380" s="4">
        <v>603000</v>
      </c>
      <c r="E380" s="2">
        <v>1920</v>
      </c>
      <c r="F380" s="2" t="s">
        <v>7</v>
      </c>
    </row>
    <row r="381" spans="1:6" x14ac:dyDescent="0.2">
      <c r="A381" s="2" t="s">
        <v>1678</v>
      </c>
      <c r="B381" s="2">
        <v>128</v>
      </c>
      <c r="C381" s="7" t="s">
        <v>1956</v>
      </c>
      <c r="D381" s="4">
        <v>333400</v>
      </c>
      <c r="E381" s="2">
        <v>1920</v>
      </c>
      <c r="F381" s="2" t="s">
        <v>7</v>
      </c>
    </row>
    <row r="382" spans="1:6" x14ac:dyDescent="0.2">
      <c r="A382" s="2" t="s">
        <v>1600</v>
      </c>
      <c r="B382" s="2">
        <v>12</v>
      </c>
      <c r="C382" s="7" t="s">
        <v>1818</v>
      </c>
      <c r="D382" s="4">
        <v>502300</v>
      </c>
      <c r="E382" s="2">
        <v>1920</v>
      </c>
      <c r="F382" s="2" t="s">
        <v>7</v>
      </c>
    </row>
    <row r="383" spans="1:6" x14ac:dyDescent="0.2">
      <c r="A383" s="2" t="s">
        <v>1572</v>
      </c>
      <c r="B383" s="2">
        <v>44</v>
      </c>
      <c r="C383" s="7" t="s">
        <v>1911</v>
      </c>
      <c r="D383" s="4">
        <v>383600</v>
      </c>
      <c r="E383" s="2">
        <v>1920</v>
      </c>
      <c r="F383" s="2" t="s">
        <v>7</v>
      </c>
    </row>
    <row r="384" spans="1:6" x14ac:dyDescent="0.2">
      <c r="A384" s="2" t="s">
        <v>948</v>
      </c>
      <c r="B384" s="2">
        <v>24</v>
      </c>
      <c r="C384" s="7" t="s">
        <v>1792</v>
      </c>
      <c r="D384" s="4">
        <v>467100</v>
      </c>
      <c r="E384" s="2">
        <v>1920</v>
      </c>
      <c r="F384" s="2" t="s">
        <v>7</v>
      </c>
    </row>
    <row r="385" spans="1:6" x14ac:dyDescent="0.2">
      <c r="A385" s="2" t="s">
        <v>970</v>
      </c>
      <c r="B385" s="2">
        <v>73</v>
      </c>
      <c r="C385" s="7" t="s">
        <v>1792</v>
      </c>
      <c r="D385" s="4">
        <v>549200</v>
      </c>
      <c r="E385" s="2">
        <v>1920</v>
      </c>
      <c r="F385" s="2" t="s">
        <v>7</v>
      </c>
    </row>
    <row r="386" spans="1:6" x14ac:dyDescent="0.2">
      <c r="A386" s="2" t="s">
        <v>748</v>
      </c>
      <c r="B386" s="2">
        <v>12</v>
      </c>
      <c r="C386" s="7" t="s">
        <v>1819</v>
      </c>
      <c r="D386" s="4">
        <v>662600</v>
      </c>
      <c r="E386" s="2">
        <v>1920</v>
      </c>
      <c r="F386" s="2" t="s">
        <v>7</v>
      </c>
    </row>
    <row r="387" spans="1:6" x14ac:dyDescent="0.2">
      <c r="A387" s="2" t="s">
        <v>332</v>
      </c>
      <c r="B387" s="2">
        <v>5</v>
      </c>
      <c r="C387" s="7" t="s">
        <v>1918</v>
      </c>
      <c r="D387" s="4">
        <v>716200</v>
      </c>
      <c r="E387" s="2">
        <v>1920</v>
      </c>
      <c r="F387" s="2" t="s">
        <v>7</v>
      </c>
    </row>
    <row r="388" spans="1:6" x14ac:dyDescent="0.2">
      <c r="A388" s="2" t="s">
        <v>330</v>
      </c>
      <c r="B388" s="2">
        <v>18</v>
      </c>
      <c r="C388" s="7" t="s">
        <v>1820</v>
      </c>
      <c r="D388" s="4">
        <v>450100</v>
      </c>
      <c r="E388" s="2">
        <v>1920</v>
      </c>
      <c r="F388" s="2" t="s">
        <v>7</v>
      </c>
    </row>
    <row r="389" spans="1:6" x14ac:dyDescent="0.2">
      <c r="A389" s="2" t="s">
        <v>176</v>
      </c>
      <c r="B389" s="2">
        <v>60</v>
      </c>
      <c r="C389" s="7" t="s">
        <v>1820</v>
      </c>
      <c r="D389" s="4">
        <v>662400</v>
      </c>
      <c r="E389" s="2">
        <v>1920</v>
      </c>
      <c r="F389" s="2" t="s">
        <v>7</v>
      </c>
    </row>
    <row r="390" spans="1:6" x14ac:dyDescent="0.2">
      <c r="A390" s="2" t="s">
        <v>1420</v>
      </c>
      <c r="B390" s="2">
        <v>5</v>
      </c>
      <c r="C390" s="7" t="s">
        <v>1808</v>
      </c>
      <c r="D390" s="4">
        <v>345100</v>
      </c>
      <c r="E390" s="2">
        <v>1920</v>
      </c>
      <c r="F390" s="2" t="s">
        <v>7</v>
      </c>
    </row>
    <row r="391" spans="1:6" x14ac:dyDescent="0.2">
      <c r="A391" s="2" t="s">
        <v>1720</v>
      </c>
      <c r="B391" s="2">
        <v>164</v>
      </c>
      <c r="C391" s="7" t="s">
        <v>1896</v>
      </c>
      <c r="D391" s="4">
        <v>441500</v>
      </c>
      <c r="E391" s="2">
        <v>1920</v>
      </c>
      <c r="F391" s="2" t="s">
        <v>7</v>
      </c>
    </row>
    <row r="392" spans="1:6" x14ac:dyDescent="0.2">
      <c r="A392" s="2" t="s">
        <v>212</v>
      </c>
      <c r="B392" s="2">
        <v>10</v>
      </c>
      <c r="C392" s="7" t="s">
        <v>1797</v>
      </c>
      <c r="D392" s="4">
        <v>617300</v>
      </c>
      <c r="E392" s="2">
        <v>1920</v>
      </c>
      <c r="F392" s="2" t="s">
        <v>7</v>
      </c>
    </row>
    <row r="393" spans="1:6" x14ac:dyDescent="0.2">
      <c r="A393" s="2" t="s">
        <v>342</v>
      </c>
      <c r="B393" s="2">
        <v>4</v>
      </c>
      <c r="C393" s="7" t="s">
        <v>1905</v>
      </c>
      <c r="D393" s="4">
        <v>511800</v>
      </c>
      <c r="E393" s="2">
        <v>1920</v>
      </c>
      <c r="F393" s="2" t="s">
        <v>7</v>
      </c>
    </row>
    <row r="394" spans="1:6" x14ac:dyDescent="0.2">
      <c r="A394" s="2" t="s">
        <v>520</v>
      </c>
      <c r="B394" s="2">
        <v>11</v>
      </c>
      <c r="C394" s="7" t="s">
        <v>1809</v>
      </c>
      <c r="D394" s="4">
        <v>504500</v>
      </c>
      <c r="E394" s="2">
        <v>1920</v>
      </c>
      <c r="F394" s="2" t="s">
        <v>7</v>
      </c>
    </row>
    <row r="395" spans="1:6" x14ac:dyDescent="0.2">
      <c r="A395" s="2" t="s">
        <v>1158</v>
      </c>
      <c r="B395" s="2">
        <v>20</v>
      </c>
      <c r="C395" s="7" t="s">
        <v>1823</v>
      </c>
      <c r="D395" s="4">
        <v>516500</v>
      </c>
      <c r="E395" s="2">
        <v>1920</v>
      </c>
      <c r="F395" s="2" t="s">
        <v>7</v>
      </c>
    </row>
    <row r="396" spans="1:6" x14ac:dyDescent="0.2">
      <c r="A396" s="2" t="s">
        <v>178</v>
      </c>
      <c r="B396" s="2">
        <v>14</v>
      </c>
      <c r="C396" s="7" t="s">
        <v>1832</v>
      </c>
      <c r="D396" s="4">
        <v>584100</v>
      </c>
      <c r="E396" s="2">
        <v>1920</v>
      </c>
      <c r="F396" s="2" t="s">
        <v>7</v>
      </c>
    </row>
    <row r="397" spans="1:6" x14ac:dyDescent="0.2">
      <c r="A397" s="2" t="s">
        <v>690</v>
      </c>
      <c r="B397" s="2">
        <v>10</v>
      </c>
      <c r="C397" s="7" t="s">
        <v>1801</v>
      </c>
      <c r="D397" s="4">
        <v>603200</v>
      </c>
      <c r="E397" s="2">
        <v>1920</v>
      </c>
      <c r="F397" s="2" t="s">
        <v>7</v>
      </c>
    </row>
    <row r="398" spans="1:6" x14ac:dyDescent="0.2">
      <c r="A398" s="2" t="s">
        <v>104</v>
      </c>
      <c r="B398" s="2">
        <v>32</v>
      </c>
      <c r="C398" s="7" t="s">
        <v>1897</v>
      </c>
      <c r="D398" s="4">
        <v>528700</v>
      </c>
      <c r="E398" s="2">
        <v>1920</v>
      </c>
      <c r="F398" s="2" t="s">
        <v>7</v>
      </c>
    </row>
    <row r="399" spans="1:6" x14ac:dyDescent="0.2">
      <c r="A399" s="2" t="s">
        <v>1006</v>
      </c>
      <c r="B399" s="2">
        <v>2</v>
      </c>
      <c r="C399" s="7" t="s">
        <v>1851</v>
      </c>
      <c r="D399" s="4">
        <v>490800</v>
      </c>
      <c r="E399" s="2">
        <v>1920</v>
      </c>
      <c r="F399" s="2" t="s">
        <v>7</v>
      </c>
    </row>
    <row r="400" spans="1:6" x14ac:dyDescent="0.2">
      <c r="A400" s="2" t="s">
        <v>32</v>
      </c>
      <c r="B400" s="2">
        <v>35</v>
      </c>
      <c r="C400" s="7" t="s">
        <v>1844</v>
      </c>
      <c r="D400" s="4">
        <v>539100</v>
      </c>
      <c r="E400" s="2">
        <v>1920</v>
      </c>
      <c r="F400" s="2" t="s">
        <v>7</v>
      </c>
    </row>
    <row r="401" spans="1:6" x14ac:dyDescent="0.2">
      <c r="A401" s="2" t="s">
        <v>166</v>
      </c>
      <c r="B401" s="2">
        <v>6</v>
      </c>
      <c r="C401" s="7" t="s">
        <v>1930</v>
      </c>
      <c r="D401" s="4">
        <v>491100</v>
      </c>
      <c r="E401" s="2">
        <v>1920</v>
      </c>
      <c r="F401" s="2" t="s">
        <v>7</v>
      </c>
    </row>
    <row r="402" spans="1:6" x14ac:dyDescent="0.2">
      <c r="A402" s="2" t="s">
        <v>168</v>
      </c>
      <c r="B402" s="2">
        <v>7</v>
      </c>
      <c r="C402" s="7" t="s">
        <v>1930</v>
      </c>
      <c r="D402" s="4">
        <v>693700</v>
      </c>
      <c r="E402" s="2">
        <v>1920</v>
      </c>
      <c r="F402" s="2" t="s">
        <v>7</v>
      </c>
    </row>
    <row r="403" spans="1:6" x14ac:dyDescent="0.2">
      <c r="A403" s="2" t="s">
        <v>580</v>
      </c>
      <c r="B403" s="2">
        <v>258</v>
      </c>
      <c r="C403" s="7" t="s">
        <v>1811</v>
      </c>
      <c r="D403" s="4">
        <v>521500</v>
      </c>
      <c r="E403" s="2">
        <v>1920</v>
      </c>
      <c r="F403" s="2" t="s">
        <v>7</v>
      </c>
    </row>
    <row r="404" spans="1:6" x14ac:dyDescent="0.2">
      <c r="A404" s="2" t="s">
        <v>582</v>
      </c>
      <c r="B404" s="2">
        <v>260</v>
      </c>
      <c r="C404" s="7" t="s">
        <v>1811</v>
      </c>
      <c r="D404" s="4">
        <v>496300</v>
      </c>
      <c r="E404" s="2">
        <v>1920</v>
      </c>
      <c r="F404" s="2" t="s">
        <v>7</v>
      </c>
    </row>
    <row r="405" spans="1:6" x14ac:dyDescent="0.2">
      <c r="A405" s="2" t="s">
        <v>584</v>
      </c>
      <c r="B405" s="2">
        <v>268</v>
      </c>
      <c r="C405" s="7" t="s">
        <v>1811</v>
      </c>
      <c r="D405" s="4">
        <v>466700</v>
      </c>
      <c r="E405" s="2">
        <v>1920</v>
      </c>
      <c r="F405" s="2" t="s">
        <v>7</v>
      </c>
    </row>
    <row r="406" spans="1:6" x14ac:dyDescent="0.2">
      <c r="A406" s="2" t="s">
        <v>1582</v>
      </c>
      <c r="B406" s="2">
        <v>239</v>
      </c>
      <c r="C406" s="7" t="s">
        <v>1937</v>
      </c>
      <c r="D406" s="4">
        <v>467300</v>
      </c>
      <c r="E406" s="2">
        <v>1920</v>
      </c>
      <c r="F406" s="2" t="s">
        <v>7</v>
      </c>
    </row>
    <row r="407" spans="1:6" x14ac:dyDescent="0.2">
      <c r="A407" s="2" t="s">
        <v>1576</v>
      </c>
      <c r="B407" s="2">
        <v>249</v>
      </c>
      <c r="C407" s="7" t="s">
        <v>1937</v>
      </c>
      <c r="D407" s="4">
        <v>648300</v>
      </c>
      <c r="E407" s="2">
        <v>1920</v>
      </c>
      <c r="F407" s="2" t="s">
        <v>7</v>
      </c>
    </row>
    <row r="408" spans="1:6" x14ac:dyDescent="0.2">
      <c r="A408" s="2" t="s">
        <v>1278</v>
      </c>
      <c r="B408" s="2">
        <v>17</v>
      </c>
      <c r="C408" s="7" t="s">
        <v>1846</v>
      </c>
      <c r="D408" s="4">
        <v>604700</v>
      </c>
      <c r="E408" s="2">
        <v>1920</v>
      </c>
      <c r="F408" s="2" t="s">
        <v>7</v>
      </c>
    </row>
    <row r="409" spans="1:6" x14ac:dyDescent="0.2">
      <c r="A409" s="2" t="s">
        <v>1302</v>
      </c>
      <c r="B409" s="2">
        <v>11</v>
      </c>
      <c r="C409" s="7" t="s">
        <v>1786</v>
      </c>
      <c r="D409" s="4">
        <v>395200</v>
      </c>
      <c r="E409" s="2">
        <v>1920</v>
      </c>
      <c r="F409" s="2" t="s">
        <v>7</v>
      </c>
    </row>
    <row r="410" spans="1:6" x14ac:dyDescent="0.2">
      <c r="A410" s="2" t="s">
        <v>1298</v>
      </c>
      <c r="B410" s="2">
        <v>21</v>
      </c>
      <c r="C410" s="7" t="s">
        <v>1786</v>
      </c>
      <c r="D410" s="4">
        <v>501200</v>
      </c>
      <c r="E410" s="2">
        <v>1920</v>
      </c>
      <c r="F410" s="2" t="s">
        <v>7</v>
      </c>
    </row>
    <row r="411" spans="1:6" x14ac:dyDescent="0.2">
      <c r="A411" s="2" t="s">
        <v>1304</v>
      </c>
      <c r="B411" s="2">
        <v>100</v>
      </c>
      <c r="C411" s="7" t="s">
        <v>1871</v>
      </c>
      <c r="D411" s="4">
        <v>465400</v>
      </c>
      <c r="E411" s="2">
        <v>1920</v>
      </c>
      <c r="F411" s="2" t="s">
        <v>7</v>
      </c>
    </row>
    <row r="412" spans="1:6" x14ac:dyDescent="0.2">
      <c r="A412" s="2" t="s">
        <v>1614</v>
      </c>
      <c r="B412" s="2">
        <v>737</v>
      </c>
      <c r="C412" s="7" t="s">
        <v>1871</v>
      </c>
      <c r="D412" s="4">
        <v>415400</v>
      </c>
      <c r="E412" s="2">
        <v>1920</v>
      </c>
      <c r="F412" s="2" t="s">
        <v>7</v>
      </c>
    </row>
    <row r="413" spans="1:6" x14ac:dyDescent="0.2">
      <c r="A413" s="2" t="s">
        <v>206</v>
      </c>
      <c r="B413" s="2">
        <v>1154</v>
      </c>
      <c r="C413" s="7" t="s">
        <v>1871</v>
      </c>
      <c r="D413" s="4">
        <v>343100</v>
      </c>
      <c r="E413" s="2">
        <v>1920</v>
      </c>
      <c r="F413" s="2" t="s">
        <v>7</v>
      </c>
    </row>
    <row r="414" spans="1:6" x14ac:dyDescent="0.2">
      <c r="A414" s="2" t="s">
        <v>124</v>
      </c>
      <c r="B414" s="2">
        <v>1279</v>
      </c>
      <c r="C414" s="7" t="s">
        <v>1871</v>
      </c>
      <c r="D414" s="4">
        <v>331600</v>
      </c>
      <c r="E414" s="2">
        <v>1920</v>
      </c>
      <c r="F414" s="2" t="s">
        <v>7</v>
      </c>
    </row>
    <row r="415" spans="1:6" x14ac:dyDescent="0.2">
      <c r="A415" s="2" t="s">
        <v>1712</v>
      </c>
      <c r="B415" s="2">
        <v>1381</v>
      </c>
      <c r="C415" s="7" t="s">
        <v>1871</v>
      </c>
      <c r="D415" s="4">
        <v>377800</v>
      </c>
      <c r="E415" s="2">
        <v>1920</v>
      </c>
      <c r="F415" s="2" t="s">
        <v>7</v>
      </c>
    </row>
    <row r="416" spans="1:6" x14ac:dyDescent="0.2">
      <c r="A416" s="2" t="s">
        <v>1124</v>
      </c>
      <c r="B416" s="2">
        <v>65</v>
      </c>
      <c r="C416" s="7" t="s">
        <v>1841</v>
      </c>
      <c r="D416" s="4">
        <v>510900</v>
      </c>
      <c r="E416" s="2">
        <v>1920</v>
      </c>
      <c r="F416" s="2" t="s">
        <v>7</v>
      </c>
    </row>
    <row r="417" spans="1:6" x14ac:dyDescent="0.2">
      <c r="A417" s="2" t="s">
        <v>1122</v>
      </c>
      <c r="B417" s="2">
        <v>67</v>
      </c>
      <c r="C417" s="7" t="s">
        <v>1841</v>
      </c>
      <c r="D417" s="4">
        <v>450500</v>
      </c>
      <c r="E417" s="2">
        <v>1920</v>
      </c>
      <c r="F417" s="2" t="s">
        <v>7</v>
      </c>
    </row>
    <row r="418" spans="1:6" x14ac:dyDescent="0.2">
      <c r="A418" s="2" t="s">
        <v>1120</v>
      </c>
      <c r="B418" s="2">
        <v>73</v>
      </c>
      <c r="C418" s="7" t="s">
        <v>1841</v>
      </c>
      <c r="D418" s="4">
        <v>451700</v>
      </c>
      <c r="E418" s="2">
        <v>1920</v>
      </c>
      <c r="F418" s="2" t="s">
        <v>7</v>
      </c>
    </row>
    <row r="419" spans="1:6" x14ac:dyDescent="0.2">
      <c r="A419" s="2" t="s">
        <v>158</v>
      </c>
      <c r="B419" s="2">
        <v>4</v>
      </c>
      <c r="C419" s="7" t="s">
        <v>1909</v>
      </c>
      <c r="D419" s="4">
        <v>594600</v>
      </c>
      <c r="E419" s="2">
        <v>1920</v>
      </c>
      <c r="F419" s="2" t="s">
        <v>7</v>
      </c>
    </row>
    <row r="420" spans="1:6" x14ac:dyDescent="0.2">
      <c r="A420" s="2" t="s">
        <v>1074</v>
      </c>
      <c r="B420" s="2">
        <v>168</v>
      </c>
      <c r="C420" s="7" t="s">
        <v>1829</v>
      </c>
      <c r="D420" s="4">
        <v>427600</v>
      </c>
      <c r="E420" s="2">
        <v>1920</v>
      </c>
      <c r="F420" s="2" t="s">
        <v>7</v>
      </c>
    </row>
    <row r="421" spans="1:6" x14ac:dyDescent="0.2">
      <c r="A421" s="2" t="s">
        <v>1634</v>
      </c>
      <c r="B421" s="2">
        <v>1</v>
      </c>
      <c r="C421" s="7" t="s">
        <v>1773</v>
      </c>
      <c r="D421" s="4">
        <v>377400</v>
      </c>
      <c r="E421" s="2">
        <v>1921</v>
      </c>
      <c r="F421" s="2" t="s">
        <v>7</v>
      </c>
    </row>
    <row r="422" spans="1:6" x14ac:dyDescent="0.2">
      <c r="A422" s="2" t="s">
        <v>1394</v>
      </c>
      <c r="B422" s="2">
        <v>107</v>
      </c>
      <c r="C422" s="7" t="s">
        <v>1863</v>
      </c>
      <c r="D422" s="4">
        <v>532300</v>
      </c>
      <c r="E422" s="2">
        <v>1921</v>
      </c>
      <c r="F422" s="2" t="s">
        <v>7</v>
      </c>
    </row>
    <row r="423" spans="1:6" x14ac:dyDescent="0.2">
      <c r="A423" s="2" t="s">
        <v>274</v>
      </c>
      <c r="B423" s="2">
        <v>49</v>
      </c>
      <c r="C423" s="7" t="s">
        <v>1797</v>
      </c>
      <c r="D423" s="4">
        <v>645700</v>
      </c>
      <c r="E423" s="2">
        <v>1921</v>
      </c>
      <c r="F423" s="2" t="s">
        <v>7</v>
      </c>
    </row>
    <row r="424" spans="1:6" x14ac:dyDescent="0.2">
      <c r="A424" s="2" t="s">
        <v>1306</v>
      </c>
      <c r="B424" s="2">
        <v>2</v>
      </c>
      <c r="C424" s="7" t="s">
        <v>1959</v>
      </c>
      <c r="D424" s="4">
        <v>612000</v>
      </c>
      <c r="E424" s="2">
        <v>1921</v>
      </c>
      <c r="F424" s="2" t="s">
        <v>7</v>
      </c>
    </row>
    <row r="425" spans="1:6" x14ac:dyDescent="0.2">
      <c r="A425" s="2" t="s">
        <v>1306</v>
      </c>
      <c r="B425" s="2">
        <v>2</v>
      </c>
      <c r="C425" s="7" t="s">
        <v>1959</v>
      </c>
      <c r="D425" s="4">
        <v>612000</v>
      </c>
      <c r="E425" s="2">
        <v>1921</v>
      </c>
      <c r="F425" s="2" t="s">
        <v>7</v>
      </c>
    </row>
    <row r="426" spans="1:6" x14ac:dyDescent="0.2">
      <c r="A426" s="2" t="s">
        <v>18</v>
      </c>
      <c r="B426" s="2">
        <v>414</v>
      </c>
      <c r="C426" s="7" t="s">
        <v>1952</v>
      </c>
      <c r="D426" s="4">
        <v>585200</v>
      </c>
      <c r="E426" s="2">
        <v>1921</v>
      </c>
      <c r="F426" s="2" t="s">
        <v>7</v>
      </c>
    </row>
    <row r="427" spans="1:6" x14ac:dyDescent="0.2">
      <c r="A427" s="2" t="s">
        <v>126</v>
      </c>
      <c r="B427" s="2">
        <v>1277</v>
      </c>
      <c r="C427" s="7" t="s">
        <v>1871</v>
      </c>
      <c r="D427" s="4">
        <v>340500</v>
      </c>
      <c r="E427" s="2">
        <v>1922</v>
      </c>
      <c r="F427" s="2" t="s">
        <v>7</v>
      </c>
    </row>
    <row r="428" spans="1:6" x14ac:dyDescent="0.2">
      <c r="A428" s="2" t="s">
        <v>698</v>
      </c>
      <c r="B428" s="2">
        <v>20</v>
      </c>
      <c r="C428" s="7" t="s">
        <v>1813</v>
      </c>
      <c r="D428" s="4">
        <v>571200</v>
      </c>
      <c r="E428" s="2">
        <v>1923</v>
      </c>
      <c r="F428" s="2" t="s">
        <v>7</v>
      </c>
    </row>
    <row r="429" spans="1:6" x14ac:dyDescent="0.2">
      <c r="A429" s="2" t="s">
        <v>1632</v>
      </c>
      <c r="B429" s="2">
        <v>2</v>
      </c>
      <c r="C429" s="7" t="s">
        <v>1773</v>
      </c>
      <c r="D429" s="4">
        <v>474200</v>
      </c>
      <c r="E429" s="2">
        <v>1923</v>
      </c>
      <c r="F429" s="2" t="s">
        <v>7</v>
      </c>
    </row>
    <row r="430" spans="1:6" x14ac:dyDescent="0.2">
      <c r="A430" s="2" t="s">
        <v>1598</v>
      </c>
      <c r="B430" s="2">
        <v>156</v>
      </c>
      <c r="C430" s="7" t="s">
        <v>1955</v>
      </c>
      <c r="D430" s="4">
        <v>388200</v>
      </c>
      <c r="E430" s="2">
        <v>1924</v>
      </c>
      <c r="F430" s="2" t="s">
        <v>7</v>
      </c>
    </row>
    <row r="431" spans="1:6" x14ac:dyDescent="0.2">
      <c r="A431" s="2" t="s">
        <v>288</v>
      </c>
      <c r="B431" s="2">
        <v>11</v>
      </c>
      <c r="C431" s="7" t="s">
        <v>1807</v>
      </c>
      <c r="D431" s="4">
        <v>614600</v>
      </c>
      <c r="E431" s="2">
        <v>1924</v>
      </c>
      <c r="F431" s="2" t="s">
        <v>7</v>
      </c>
    </row>
    <row r="432" spans="1:6" x14ac:dyDescent="0.2">
      <c r="A432" s="2" t="s">
        <v>288</v>
      </c>
      <c r="B432" s="2">
        <v>11</v>
      </c>
      <c r="C432" s="7" t="s">
        <v>1807</v>
      </c>
      <c r="D432" s="4">
        <v>614600</v>
      </c>
      <c r="E432" s="2">
        <v>1924</v>
      </c>
      <c r="F432" s="2" t="s">
        <v>7</v>
      </c>
    </row>
    <row r="433" spans="1:6" x14ac:dyDescent="0.2">
      <c r="A433" s="2" t="s">
        <v>288</v>
      </c>
      <c r="B433" s="2">
        <v>11</v>
      </c>
      <c r="C433" s="7" t="s">
        <v>1807</v>
      </c>
      <c r="D433" s="4">
        <v>614600</v>
      </c>
      <c r="E433" s="2">
        <v>1924</v>
      </c>
      <c r="F433" s="2" t="s">
        <v>7</v>
      </c>
    </row>
    <row r="434" spans="1:6" x14ac:dyDescent="0.2">
      <c r="A434" s="2" t="s">
        <v>1040</v>
      </c>
      <c r="B434" s="2">
        <v>22</v>
      </c>
      <c r="C434" s="7" t="s">
        <v>1829</v>
      </c>
      <c r="D434" s="4">
        <v>596700</v>
      </c>
      <c r="E434" s="2">
        <v>1924</v>
      </c>
      <c r="F434" s="2" t="s">
        <v>7</v>
      </c>
    </row>
    <row r="435" spans="1:6" x14ac:dyDescent="0.2">
      <c r="A435" s="2" t="s">
        <v>698</v>
      </c>
      <c r="B435" s="2">
        <v>20</v>
      </c>
      <c r="C435" s="7" t="s">
        <v>1813</v>
      </c>
      <c r="D435" s="4">
        <v>571200</v>
      </c>
      <c r="E435" s="2">
        <v>1925</v>
      </c>
      <c r="F435" s="2" t="s">
        <v>7</v>
      </c>
    </row>
    <row r="436" spans="1:6" x14ac:dyDescent="0.2">
      <c r="A436" s="2" t="s">
        <v>982</v>
      </c>
      <c r="B436" s="2">
        <v>22</v>
      </c>
      <c r="C436" s="7" t="s">
        <v>1788</v>
      </c>
      <c r="D436" s="4">
        <v>671200</v>
      </c>
      <c r="E436" s="2">
        <v>1925</v>
      </c>
      <c r="F436" s="2" t="s">
        <v>7</v>
      </c>
    </row>
    <row r="437" spans="1:6" x14ac:dyDescent="0.2">
      <c r="A437" s="2" t="s">
        <v>982</v>
      </c>
      <c r="B437" s="2">
        <v>22</v>
      </c>
      <c r="C437" s="7" t="s">
        <v>1788</v>
      </c>
      <c r="D437" s="4">
        <v>671200</v>
      </c>
      <c r="E437" s="2">
        <v>1925</v>
      </c>
      <c r="F437" s="2" t="s">
        <v>7</v>
      </c>
    </row>
    <row r="438" spans="1:6" x14ac:dyDescent="0.2">
      <c r="A438" s="2" t="s">
        <v>1594</v>
      </c>
      <c r="B438" s="2">
        <v>120</v>
      </c>
      <c r="C438" s="7" t="s">
        <v>1955</v>
      </c>
      <c r="D438" s="4">
        <v>562600</v>
      </c>
      <c r="E438" s="2">
        <v>1925</v>
      </c>
      <c r="F438" s="2" t="s">
        <v>7</v>
      </c>
    </row>
    <row r="439" spans="1:6" x14ac:dyDescent="0.2">
      <c r="A439" s="2" t="s">
        <v>174</v>
      </c>
      <c r="B439" s="2">
        <v>58</v>
      </c>
      <c r="C439" s="7" t="s">
        <v>1820</v>
      </c>
      <c r="D439" s="4">
        <v>580100</v>
      </c>
      <c r="E439" s="2">
        <v>1925</v>
      </c>
      <c r="F439" s="2" t="s">
        <v>7</v>
      </c>
    </row>
    <row r="440" spans="1:6" x14ac:dyDescent="0.2">
      <c r="A440" s="2" t="s">
        <v>296</v>
      </c>
      <c r="B440" s="2">
        <v>4</v>
      </c>
      <c r="C440" s="7" t="s">
        <v>1794</v>
      </c>
      <c r="D440" s="4">
        <v>444800</v>
      </c>
      <c r="E440" s="2">
        <v>1925</v>
      </c>
      <c r="F440" s="2" t="s">
        <v>7</v>
      </c>
    </row>
    <row r="441" spans="1:6" x14ac:dyDescent="0.2">
      <c r="A441" s="2" t="s">
        <v>232</v>
      </c>
      <c r="B441" s="2">
        <v>55</v>
      </c>
      <c r="C441" s="7" t="s">
        <v>1797</v>
      </c>
      <c r="D441" s="4">
        <v>686200</v>
      </c>
      <c r="E441" s="2">
        <v>1925</v>
      </c>
      <c r="F441" s="2" t="s">
        <v>7</v>
      </c>
    </row>
    <row r="442" spans="1:6" x14ac:dyDescent="0.2">
      <c r="A442" s="2" t="s">
        <v>1654</v>
      </c>
      <c r="B442" s="2">
        <v>178</v>
      </c>
      <c r="C442" s="7" t="s">
        <v>1877</v>
      </c>
      <c r="D442" s="4">
        <v>347100</v>
      </c>
      <c r="E442" s="2">
        <v>1925</v>
      </c>
      <c r="F442" s="2" t="s">
        <v>7</v>
      </c>
    </row>
    <row r="443" spans="1:6" x14ac:dyDescent="0.2">
      <c r="A443" s="2" t="s">
        <v>428</v>
      </c>
      <c r="B443" s="2">
        <v>10</v>
      </c>
      <c r="C443" s="7" t="s">
        <v>1799</v>
      </c>
      <c r="D443" s="4">
        <v>553100</v>
      </c>
      <c r="E443" s="2">
        <v>1925</v>
      </c>
      <c r="F443" s="2" t="s">
        <v>7</v>
      </c>
    </row>
    <row r="444" spans="1:6" x14ac:dyDescent="0.2">
      <c r="A444" s="2" t="s">
        <v>1620</v>
      </c>
      <c r="B444" s="2">
        <v>4</v>
      </c>
      <c r="C444" s="7" t="s">
        <v>1907</v>
      </c>
      <c r="D444" s="4">
        <v>429400</v>
      </c>
      <c r="E444" s="2">
        <v>1925</v>
      </c>
      <c r="F444" s="2" t="s">
        <v>7</v>
      </c>
    </row>
    <row r="445" spans="1:6" x14ac:dyDescent="0.2">
      <c r="A445" s="2" t="s">
        <v>1216</v>
      </c>
      <c r="B445" s="2">
        <v>5</v>
      </c>
      <c r="C445" s="7" t="s">
        <v>1919</v>
      </c>
      <c r="D445" s="4">
        <v>553400</v>
      </c>
      <c r="E445" s="2">
        <v>1925</v>
      </c>
      <c r="F445" s="2" t="s">
        <v>7</v>
      </c>
    </row>
    <row r="446" spans="1:6" x14ac:dyDescent="0.2">
      <c r="A446" s="2" t="s">
        <v>196</v>
      </c>
      <c r="B446" s="2">
        <v>1123</v>
      </c>
      <c r="C446" s="7" t="s">
        <v>1871</v>
      </c>
      <c r="D446" s="4">
        <v>337700</v>
      </c>
      <c r="E446" s="2">
        <v>1925</v>
      </c>
      <c r="F446" s="2" t="s">
        <v>7</v>
      </c>
    </row>
    <row r="447" spans="1:6" x14ac:dyDescent="0.2">
      <c r="A447" s="2" t="s">
        <v>118</v>
      </c>
      <c r="B447" s="2">
        <v>1186</v>
      </c>
      <c r="C447" s="7" t="s">
        <v>1871</v>
      </c>
      <c r="D447" s="4">
        <v>449000</v>
      </c>
      <c r="E447" s="2">
        <v>1925</v>
      </c>
      <c r="F447" s="2" t="s">
        <v>7</v>
      </c>
    </row>
    <row r="448" spans="1:6" x14ac:dyDescent="0.2">
      <c r="A448" s="2" t="s">
        <v>114</v>
      </c>
      <c r="B448" s="2">
        <v>1195</v>
      </c>
      <c r="C448" s="7" t="s">
        <v>1871</v>
      </c>
      <c r="D448" s="4">
        <v>356200</v>
      </c>
      <c r="E448" s="2">
        <v>1925</v>
      </c>
      <c r="F448" s="2" t="s">
        <v>7</v>
      </c>
    </row>
    <row r="449" spans="1:6" x14ac:dyDescent="0.2">
      <c r="A449" s="2" t="s">
        <v>1368</v>
      </c>
      <c r="B449" s="2">
        <v>34</v>
      </c>
      <c r="C449" s="7" t="s">
        <v>1878</v>
      </c>
      <c r="D449" s="4">
        <v>363500</v>
      </c>
      <c r="E449" s="2">
        <v>1926</v>
      </c>
      <c r="F449" s="2" t="s">
        <v>7</v>
      </c>
    </row>
    <row r="450" spans="1:6" x14ac:dyDescent="0.2">
      <c r="A450" s="2" t="s">
        <v>938</v>
      </c>
      <c r="B450" s="2">
        <v>8</v>
      </c>
      <c r="C450" s="7" t="s">
        <v>1940</v>
      </c>
      <c r="D450" s="4">
        <v>421200</v>
      </c>
      <c r="E450" s="2">
        <v>1926</v>
      </c>
      <c r="F450" s="2" t="s">
        <v>7</v>
      </c>
    </row>
    <row r="451" spans="1:6" x14ac:dyDescent="0.2">
      <c r="A451" s="2" t="s">
        <v>700</v>
      </c>
      <c r="B451" s="2">
        <v>13</v>
      </c>
      <c r="C451" s="7" t="s">
        <v>1810</v>
      </c>
      <c r="D451" s="4">
        <v>628200</v>
      </c>
      <c r="E451" s="2">
        <v>1926</v>
      </c>
      <c r="F451" s="2" t="s">
        <v>7</v>
      </c>
    </row>
    <row r="452" spans="1:6" x14ac:dyDescent="0.2">
      <c r="A452" s="2" t="s">
        <v>1484</v>
      </c>
      <c r="B452" s="2">
        <v>81</v>
      </c>
      <c r="C452" s="7" t="s">
        <v>1846</v>
      </c>
      <c r="D452" s="4">
        <v>565900</v>
      </c>
      <c r="E452" s="2">
        <v>1926</v>
      </c>
      <c r="F452" s="2" t="s">
        <v>7</v>
      </c>
    </row>
    <row r="453" spans="1:6" x14ac:dyDescent="0.2">
      <c r="A453" s="2" t="s">
        <v>338</v>
      </c>
      <c r="B453" s="2">
        <v>3</v>
      </c>
      <c r="C453" s="7" t="s">
        <v>1894</v>
      </c>
      <c r="D453" s="4">
        <v>670800</v>
      </c>
      <c r="E453" s="2">
        <v>1926</v>
      </c>
      <c r="F453" s="2" t="s">
        <v>7</v>
      </c>
    </row>
    <row r="454" spans="1:6" x14ac:dyDescent="0.2">
      <c r="A454" s="2" t="s">
        <v>1156</v>
      </c>
      <c r="B454" s="2">
        <v>16</v>
      </c>
      <c r="C454" s="7" t="s">
        <v>1823</v>
      </c>
      <c r="D454" s="4">
        <v>607900</v>
      </c>
      <c r="E454" s="2">
        <v>1927</v>
      </c>
      <c r="F454" s="2" t="s">
        <v>7</v>
      </c>
    </row>
    <row r="455" spans="1:6" x14ac:dyDescent="0.2">
      <c r="A455" s="2" t="s">
        <v>40</v>
      </c>
      <c r="B455" s="2">
        <v>6</v>
      </c>
      <c r="C455" s="7" t="s">
        <v>1844</v>
      </c>
      <c r="D455" s="4">
        <v>628700</v>
      </c>
      <c r="E455" s="2">
        <v>1927</v>
      </c>
      <c r="F455" s="2" t="s">
        <v>7</v>
      </c>
    </row>
    <row r="456" spans="1:6" x14ac:dyDescent="0.2">
      <c r="A456" s="2" t="s">
        <v>1220</v>
      </c>
      <c r="B456" s="2">
        <v>3</v>
      </c>
      <c r="C456" s="7" t="s">
        <v>1893</v>
      </c>
      <c r="D456" s="4">
        <v>736200</v>
      </c>
      <c r="E456" s="2">
        <v>1927</v>
      </c>
      <c r="F456" s="2" t="s">
        <v>7</v>
      </c>
    </row>
    <row r="457" spans="1:6" x14ac:dyDescent="0.2">
      <c r="A457" s="2" t="s">
        <v>1708</v>
      </c>
      <c r="B457" s="2">
        <v>1407</v>
      </c>
      <c r="C457" s="7" t="s">
        <v>1871</v>
      </c>
      <c r="D457" s="4">
        <v>430400</v>
      </c>
      <c r="E457" s="2">
        <v>1927</v>
      </c>
      <c r="F457" s="2" t="s">
        <v>7</v>
      </c>
    </row>
    <row r="458" spans="1:6" x14ac:dyDescent="0.2">
      <c r="A458" s="2" t="s">
        <v>406</v>
      </c>
      <c r="B458" s="2">
        <v>12</v>
      </c>
      <c r="C458" s="7" t="s">
        <v>1791</v>
      </c>
      <c r="D458" s="4">
        <v>562500</v>
      </c>
      <c r="E458" s="2">
        <v>1928</v>
      </c>
      <c r="F458" s="2" t="s">
        <v>7</v>
      </c>
    </row>
    <row r="459" spans="1:6" x14ac:dyDescent="0.2">
      <c r="A459" s="2" t="s">
        <v>1602</v>
      </c>
      <c r="B459" s="2">
        <v>7</v>
      </c>
      <c r="C459" s="7" t="s">
        <v>1935</v>
      </c>
      <c r="D459" s="4">
        <v>391200</v>
      </c>
      <c r="E459" s="2">
        <v>1928</v>
      </c>
      <c r="F459" s="2" t="s">
        <v>7</v>
      </c>
    </row>
    <row r="460" spans="1:6" x14ac:dyDescent="0.2">
      <c r="A460" s="2" t="s">
        <v>1248</v>
      </c>
      <c r="B460" s="2">
        <v>34</v>
      </c>
      <c r="C460" s="7" t="s">
        <v>1830</v>
      </c>
      <c r="D460" s="4">
        <v>622300</v>
      </c>
      <c r="E460" s="2">
        <v>1929</v>
      </c>
      <c r="F460" s="2" t="s">
        <v>7</v>
      </c>
    </row>
    <row r="461" spans="1:6" x14ac:dyDescent="0.2">
      <c r="A461" s="2" t="s">
        <v>674</v>
      </c>
      <c r="B461" s="2">
        <v>14</v>
      </c>
      <c r="C461" s="7" t="s">
        <v>1834</v>
      </c>
      <c r="D461" s="4">
        <v>491800</v>
      </c>
      <c r="E461" s="2">
        <v>1929</v>
      </c>
      <c r="F461" s="2" t="s">
        <v>7</v>
      </c>
    </row>
    <row r="462" spans="1:6" x14ac:dyDescent="0.2">
      <c r="A462" s="2" t="s">
        <v>696</v>
      </c>
      <c r="B462" s="2">
        <v>12</v>
      </c>
      <c r="C462" s="7" t="s">
        <v>1813</v>
      </c>
      <c r="D462" s="4">
        <v>473800</v>
      </c>
      <c r="E462" s="2">
        <v>1930</v>
      </c>
      <c r="F462" s="2" t="s">
        <v>7</v>
      </c>
    </row>
    <row r="463" spans="1:6" x14ac:dyDescent="0.2">
      <c r="A463" s="2" t="s">
        <v>1198</v>
      </c>
      <c r="B463" s="2">
        <v>11</v>
      </c>
      <c r="C463" s="7" t="s">
        <v>1788</v>
      </c>
      <c r="D463" s="4">
        <v>397100</v>
      </c>
      <c r="E463" s="2">
        <v>1930</v>
      </c>
      <c r="F463" s="2" t="s">
        <v>7</v>
      </c>
    </row>
    <row r="464" spans="1:6" x14ac:dyDescent="0.2">
      <c r="A464" s="2" t="s">
        <v>516</v>
      </c>
      <c r="B464" s="2">
        <v>3</v>
      </c>
      <c r="C464" s="7" t="s">
        <v>1881</v>
      </c>
      <c r="D464" s="4">
        <v>479000</v>
      </c>
      <c r="E464" s="2">
        <v>1930</v>
      </c>
      <c r="F464" s="2" t="s">
        <v>7</v>
      </c>
    </row>
    <row r="465" spans="1:6" x14ac:dyDescent="0.2">
      <c r="A465" s="2" t="s">
        <v>650</v>
      </c>
      <c r="B465" s="2">
        <v>39</v>
      </c>
      <c r="C465" s="7" t="s">
        <v>1895</v>
      </c>
      <c r="D465" s="4">
        <v>513700</v>
      </c>
      <c r="E465" s="2">
        <v>1930</v>
      </c>
      <c r="F465" s="2" t="s">
        <v>7</v>
      </c>
    </row>
    <row r="466" spans="1:6" x14ac:dyDescent="0.2">
      <c r="A466" s="2" t="s">
        <v>246</v>
      </c>
      <c r="B466" s="2">
        <v>6</v>
      </c>
      <c r="C466" s="7" t="s">
        <v>1790</v>
      </c>
      <c r="D466" s="4">
        <v>547600</v>
      </c>
      <c r="E466" s="2">
        <v>1930</v>
      </c>
      <c r="F466" s="2" t="s">
        <v>7</v>
      </c>
    </row>
    <row r="467" spans="1:6" x14ac:dyDescent="0.2">
      <c r="A467" s="2" t="s">
        <v>246</v>
      </c>
      <c r="B467" s="2">
        <v>6</v>
      </c>
      <c r="C467" s="7" t="s">
        <v>1790</v>
      </c>
      <c r="D467" s="4">
        <v>547600</v>
      </c>
      <c r="E467" s="2">
        <v>1930</v>
      </c>
      <c r="F467" s="2" t="s">
        <v>7</v>
      </c>
    </row>
    <row r="468" spans="1:6" x14ac:dyDescent="0.2">
      <c r="A468" s="2" t="s">
        <v>248</v>
      </c>
      <c r="B468" s="2">
        <v>10</v>
      </c>
      <c r="C468" s="7" t="s">
        <v>1790</v>
      </c>
      <c r="D468" s="4">
        <v>662300</v>
      </c>
      <c r="E468" s="2">
        <v>1930</v>
      </c>
      <c r="F468" s="2" t="s">
        <v>7</v>
      </c>
    </row>
    <row r="469" spans="1:6" x14ac:dyDescent="0.2">
      <c r="A469" s="2" t="s">
        <v>8</v>
      </c>
      <c r="B469" s="2">
        <v>3</v>
      </c>
      <c r="C469" s="7" t="s">
        <v>1770</v>
      </c>
      <c r="D469" s="4">
        <v>673600</v>
      </c>
      <c r="E469" s="2">
        <v>1930</v>
      </c>
      <c r="F469" s="2" t="s">
        <v>7</v>
      </c>
    </row>
    <row r="470" spans="1:6" x14ac:dyDescent="0.2">
      <c r="A470" s="2" t="s">
        <v>666</v>
      </c>
      <c r="B470" s="2">
        <v>5</v>
      </c>
      <c r="C470" s="7" t="s">
        <v>1772</v>
      </c>
      <c r="D470" s="4">
        <v>457200</v>
      </c>
      <c r="E470" s="2">
        <v>1930</v>
      </c>
      <c r="F470" s="2" t="s">
        <v>7</v>
      </c>
    </row>
    <row r="471" spans="1:6" x14ac:dyDescent="0.2">
      <c r="A471" s="2" t="s">
        <v>1596</v>
      </c>
      <c r="B471" s="2">
        <v>148</v>
      </c>
      <c r="C471" s="7" t="s">
        <v>1955</v>
      </c>
      <c r="D471" s="4">
        <v>472700</v>
      </c>
      <c r="E471" s="2">
        <v>1930</v>
      </c>
      <c r="F471" s="2" t="s">
        <v>7</v>
      </c>
    </row>
    <row r="472" spans="1:6" x14ac:dyDescent="0.2">
      <c r="A472" s="2" t="s">
        <v>1604</v>
      </c>
      <c r="B472" s="2">
        <v>172</v>
      </c>
      <c r="C472" s="7" t="s">
        <v>1955</v>
      </c>
      <c r="D472" s="4">
        <v>317500</v>
      </c>
      <c r="E472" s="2">
        <v>1930</v>
      </c>
      <c r="F472" s="2" t="s">
        <v>7</v>
      </c>
    </row>
    <row r="473" spans="1:6" x14ac:dyDescent="0.2">
      <c r="A473" s="2" t="s">
        <v>1412</v>
      </c>
      <c r="B473" s="2">
        <v>90</v>
      </c>
      <c r="C473" s="7" t="s">
        <v>1863</v>
      </c>
      <c r="D473" s="4">
        <v>619000</v>
      </c>
      <c r="E473" s="2">
        <v>1930</v>
      </c>
      <c r="F473" s="2" t="s">
        <v>7</v>
      </c>
    </row>
    <row r="474" spans="1:6" x14ac:dyDescent="0.2">
      <c r="A474" s="2" t="s">
        <v>136</v>
      </c>
      <c r="B474" s="2">
        <v>8</v>
      </c>
      <c r="C474" s="7" t="s">
        <v>1910</v>
      </c>
      <c r="D474" s="4">
        <v>461400</v>
      </c>
      <c r="E474" s="2">
        <v>1930</v>
      </c>
      <c r="F474" s="2" t="s">
        <v>7</v>
      </c>
    </row>
    <row r="475" spans="1:6" x14ac:dyDescent="0.2">
      <c r="A475" s="2" t="s">
        <v>304</v>
      </c>
      <c r="B475" s="2">
        <v>3</v>
      </c>
      <c r="C475" s="7" t="s">
        <v>1886</v>
      </c>
      <c r="D475" s="4">
        <v>373600</v>
      </c>
      <c r="E475" s="2">
        <v>1930</v>
      </c>
      <c r="F475" s="2" t="s">
        <v>7</v>
      </c>
    </row>
    <row r="476" spans="1:6" x14ac:dyDescent="0.2">
      <c r="A476" s="2" t="s">
        <v>302</v>
      </c>
      <c r="B476" s="2">
        <v>5</v>
      </c>
      <c r="C476" s="7" t="s">
        <v>1886</v>
      </c>
      <c r="D476" s="4">
        <v>400800</v>
      </c>
      <c r="E476" s="2">
        <v>1930</v>
      </c>
      <c r="F476" s="2" t="s">
        <v>7</v>
      </c>
    </row>
    <row r="477" spans="1:6" x14ac:dyDescent="0.2">
      <c r="A477" s="2" t="s">
        <v>1092</v>
      </c>
      <c r="B477" s="2">
        <v>5</v>
      </c>
      <c r="C477" s="7" t="s">
        <v>1917</v>
      </c>
      <c r="D477" s="4">
        <v>512300</v>
      </c>
      <c r="E477" s="2">
        <v>1930</v>
      </c>
      <c r="F477" s="2" t="s">
        <v>7</v>
      </c>
    </row>
    <row r="478" spans="1:6" x14ac:dyDescent="0.2">
      <c r="A478" s="2" t="s">
        <v>954</v>
      </c>
      <c r="B478" s="2">
        <v>50</v>
      </c>
      <c r="C478" s="7" t="s">
        <v>1792</v>
      </c>
      <c r="D478" s="4">
        <v>495300</v>
      </c>
      <c r="E478" s="2">
        <v>1930</v>
      </c>
      <c r="F478" s="2" t="s">
        <v>7</v>
      </c>
    </row>
    <row r="479" spans="1:6" x14ac:dyDescent="0.2">
      <c r="A479" s="2" t="s">
        <v>318</v>
      </c>
      <c r="B479" s="2">
        <v>4</v>
      </c>
      <c r="C479" s="7" t="s">
        <v>1820</v>
      </c>
      <c r="D479" s="4">
        <v>597800</v>
      </c>
      <c r="E479" s="2">
        <v>1930</v>
      </c>
      <c r="F479" s="2" t="s">
        <v>7</v>
      </c>
    </row>
    <row r="480" spans="1:6" x14ac:dyDescent="0.2">
      <c r="A480" s="2" t="s">
        <v>716</v>
      </c>
      <c r="B480" s="2">
        <v>2</v>
      </c>
      <c r="C480" s="7" t="s">
        <v>1858</v>
      </c>
      <c r="D480" s="4">
        <v>435500</v>
      </c>
      <c r="E480" s="2">
        <v>1930</v>
      </c>
      <c r="F480" s="2" t="s">
        <v>7</v>
      </c>
    </row>
    <row r="481" spans="1:6" x14ac:dyDescent="0.2">
      <c r="A481" s="2" t="s">
        <v>284</v>
      </c>
      <c r="B481" s="2">
        <v>39</v>
      </c>
      <c r="C481" s="7" t="s">
        <v>1797</v>
      </c>
      <c r="D481" s="4">
        <v>665800</v>
      </c>
      <c r="E481" s="2">
        <v>1930</v>
      </c>
      <c r="F481" s="2" t="s">
        <v>7</v>
      </c>
    </row>
    <row r="482" spans="1:6" x14ac:dyDescent="0.2">
      <c r="A482" s="2" t="s">
        <v>282</v>
      </c>
      <c r="B482" s="2">
        <v>41</v>
      </c>
      <c r="C482" s="7" t="s">
        <v>1797</v>
      </c>
      <c r="D482" s="4">
        <v>694400</v>
      </c>
      <c r="E482" s="2">
        <v>1930</v>
      </c>
      <c r="F482" s="2" t="s">
        <v>7</v>
      </c>
    </row>
    <row r="483" spans="1:6" x14ac:dyDescent="0.2">
      <c r="A483" s="2" t="s">
        <v>276</v>
      </c>
      <c r="B483" s="2">
        <v>47</v>
      </c>
      <c r="C483" s="7" t="s">
        <v>1797</v>
      </c>
      <c r="D483" s="4">
        <v>569100</v>
      </c>
      <c r="E483" s="2">
        <v>1930</v>
      </c>
      <c r="F483" s="2" t="s">
        <v>7</v>
      </c>
    </row>
    <row r="484" spans="1:6" x14ac:dyDescent="0.2">
      <c r="A484" s="2" t="s">
        <v>160</v>
      </c>
      <c r="B484" s="2">
        <v>83</v>
      </c>
      <c r="C484" s="7" t="s">
        <v>1797</v>
      </c>
      <c r="D484" s="4">
        <v>676300</v>
      </c>
      <c r="E484" s="2">
        <v>1930</v>
      </c>
      <c r="F484" s="2" t="s">
        <v>7</v>
      </c>
    </row>
    <row r="485" spans="1:6" x14ac:dyDescent="0.2">
      <c r="A485" s="2" t="s">
        <v>278</v>
      </c>
      <c r="B485" s="2" t="s">
        <v>1954</v>
      </c>
      <c r="C485" s="7" t="s">
        <v>1797</v>
      </c>
      <c r="D485" s="4">
        <v>413200</v>
      </c>
      <c r="E485" s="2">
        <v>1930</v>
      </c>
      <c r="F485" s="2" t="s">
        <v>7</v>
      </c>
    </row>
    <row r="486" spans="1:6" x14ac:dyDescent="0.2">
      <c r="A486" s="2" t="s">
        <v>1162</v>
      </c>
      <c r="B486" s="2">
        <v>26</v>
      </c>
      <c r="C486" s="7" t="s">
        <v>1823</v>
      </c>
      <c r="D486" s="4">
        <v>685600</v>
      </c>
      <c r="E486" s="2">
        <v>1930</v>
      </c>
      <c r="F486" s="2" t="s">
        <v>7</v>
      </c>
    </row>
    <row r="487" spans="1:6" x14ac:dyDescent="0.2">
      <c r="A487" s="2" t="s">
        <v>1166</v>
      </c>
      <c r="B487" s="2">
        <v>32</v>
      </c>
      <c r="C487" s="7" t="s">
        <v>1823</v>
      </c>
      <c r="D487" s="4">
        <v>527900</v>
      </c>
      <c r="E487" s="2">
        <v>1930</v>
      </c>
      <c r="F487" s="2" t="s">
        <v>7</v>
      </c>
    </row>
    <row r="488" spans="1:6" x14ac:dyDescent="0.2">
      <c r="A488" s="2" t="s">
        <v>1616</v>
      </c>
      <c r="B488" s="2">
        <v>37</v>
      </c>
      <c r="C488" s="7" t="s">
        <v>1859</v>
      </c>
      <c r="D488" s="4">
        <v>208800</v>
      </c>
      <c r="E488" s="2">
        <v>1930</v>
      </c>
      <c r="F488" s="2" t="s">
        <v>7</v>
      </c>
    </row>
    <row r="489" spans="1:6" x14ac:dyDescent="0.2">
      <c r="A489" s="2" t="s">
        <v>1728</v>
      </c>
      <c r="B489" s="2">
        <v>48</v>
      </c>
      <c r="C489" s="7" t="s">
        <v>1913</v>
      </c>
      <c r="D489" s="4">
        <v>386000</v>
      </c>
      <c r="E489" s="2">
        <v>1930</v>
      </c>
      <c r="F489" s="2" t="s">
        <v>7</v>
      </c>
    </row>
    <row r="490" spans="1:6" x14ac:dyDescent="0.2">
      <c r="A490" s="2" t="s">
        <v>184</v>
      </c>
      <c r="B490" s="2">
        <v>11</v>
      </c>
      <c r="C490" s="7" t="s">
        <v>1800</v>
      </c>
      <c r="D490" s="4">
        <v>458300</v>
      </c>
      <c r="E490" s="2">
        <v>1930</v>
      </c>
      <c r="F490" s="2" t="s">
        <v>7</v>
      </c>
    </row>
    <row r="491" spans="1:6" x14ac:dyDescent="0.2">
      <c r="A491" s="2" t="s">
        <v>720</v>
      </c>
      <c r="B491" s="2">
        <v>121</v>
      </c>
      <c r="C491" s="7" t="s">
        <v>1936</v>
      </c>
      <c r="D491" s="4">
        <v>509300</v>
      </c>
      <c r="E491" s="2">
        <v>1930</v>
      </c>
      <c r="F491" s="2" t="s">
        <v>7</v>
      </c>
    </row>
    <row r="492" spans="1:6" x14ac:dyDescent="0.2">
      <c r="A492" s="2" t="s">
        <v>1054</v>
      </c>
      <c r="B492" s="2">
        <v>3</v>
      </c>
      <c r="C492" s="7" t="s">
        <v>1781</v>
      </c>
      <c r="D492" s="4">
        <v>673200</v>
      </c>
      <c r="E492" s="2">
        <v>1930</v>
      </c>
      <c r="F492" s="2" t="s">
        <v>7</v>
      </c>
    </row>
    <row r="493" spans="1:6" x14ac:dyDescent="0.2">
      <c r="A493" s="2" t="s">
        <v>1228</v>
      </c>
      <c r="B493" s="2">
        <v>21</v>
      </c>
      <c r="C493" s="7" t="s">
        <v>1851</v>
      </c>
      <c r="D493" s="4">
        <v>583800</v>
      </c>
      <c r="E493" s="2">
        <v>1930</v>
      </c>
      <c r="F493" s="2" t="s">
        <v>7</v>
      </c>
    </row>
    <row r="494" spans="1:6" x14ac:dyDescent="0.2">
      <c r="A494" s="2" t="s">
        <v>336</v>
      </c>
      <c r="B494" s="2">
        <v>1</v>
      </c>
      <c r="C494" s="7" t="s">
        <v>1782</v>
      </c>
      <c r="D494" s="4">
        <v>641600</v>
      </c>
      <c r="E494" s="2">
        <v>1930</v>
      </c>
      <c r="F494" s="2" t="s">
        <v>7</v>
      </c>
    </row>
    <row r="495" spans="1:6" x14ac:dyDescent="0.2">
      <c r="A495" s="2" t="s">
        <v>30</v>
      </c>
      <c r="B495" s="2">
        <v>61</v>
      </c>
      <c r="C495" s="7" t="s">
        <v>1844</v>
      </c>
      <c r="D495" s="4">
        <v>565700</v>
      </c>
      <c r="E495" s="2">
        <v>1930</v>
      </c>
      <c r="F495" s="2" t="s">
        <v>7</v>
      </c>
    </row>
    <row r="496" spans="1:6" x14ac:dyDescent="0.2">
      <c r="A496" s="2" t="s">
        <v>878</v>
      </c>
      <c r="B496" s="2">
        <v>11</v>
      </c>
      <c r="C496" s="7" t="s">
        <v>1811</v>
      </c>
      <c r="D496" s="4">
        <v>480900</v>
      </c>
      <c r="E496" s="2">
        <v>1930</v>
      </c>
      <c r="F496" s="2" t="s">
        <v>7</v>
      </c>
    </row>
    <row r="497" spans="1:6" x14ac:dyDescent="0.2">
      <c r="A497" s="2" t="s">
        <v>1500</v>
      </c>
      <c r="B497" s="2">
        <v>2</v>
      </c>
      <c r="C497" s="7" t="s">
        <v>1861</v>
      </c>
      <c r="D497" s="4">
        <v>397400</v>
      </c>
      <c r="E497" s="2">
        <v>1930</v>
      </c>
      <c r="F497" s="2" t="s">
        <v>7</v>
      </c>
    </row>
    <row r="498" spans="1:6" x14ac:dyDescent="0.2">
      <c r="A498" s="2" t="s">
        <v>362</v>
      </c>
      <c r="B498" s="2">
        <v>4</v>
      </c>
      <c r="C498" s="7" t="s">
        <v>1833</v>
      </c>
      <c r="D498" s="4">
        <v>446500</v>
      </c>
      <c r="E498" s="2">
        <v>1930</v>
      </c>
      <c r="F498" s="2" t="s">
        <v>7</v>
      </c>
    </row>
    <row r="499" spans="1:6" x14ac:dyDescent="0.2">
      <c r="A499" s="2" t="s">
        <v>364</v>
      </c>
      <c r="B499" s="2">
        <v>8</v>
      </c>
      <c r="C499" s="7" t="s">
        <v>1833</v>
      </c>
      <c r="D499" s="4">
        <v>457200</v>
      </c>
      <c r="E499" s="2">
        <v>1930</v>
      </c>
      <c r="F499" s="2" t="s">
        <v>7</v>
      </c>
    </row>
    <row r="500" spans="1:6" x14ac:dyDescent="0.2">
      <c r="A500" s="2" t="s">
        <v>70</v>
      </c>
      <c r="B500" s="2">
        <v>130</v>
      </c>
      <c r="C500" s="7" t="s">
        <v>1785</v>
      </c>
      <c r="D500" s="4">
        <v>613800</v>
      </c>
      <c r="E500" s="2">
        <v>1930</v>
      </c>
      <c r="F500" s="2" t="s">
        <v>7</v>
      </c>
    </row>
    <row r="501" spans="1:6" x14ac:dyDescent="0.2">
      <c r="A501" s="2" t="s">
        <v>154</v>
      </c>
      <c r="B501" s="2">
        <v>8</v>
      </c>
      <c r="C501" s="7" t="s">
        <v>1941</v>
      </c>
      <c r="D501" s="4">
        <v>572000</v>
      </c>
      <c r="E501" s="2">
        <v>1930</v>
      </c>
      <c r="F501" s="2" t="s">
        <v>7</v>
      </c>
    </row>
    <row r="502" spans="1:6" x14ac:dyDescent="0.2">
      <c r="A502" s="2" t="s">
        <v>154</v>
      </c>
      <c r="B502" s="2">
        <v>8</v>
      </c>
      <c r="C502" s="7" t="s">
        <v>1941</v>
      </c>
      <c r="D502" s="4">
        <v>572000</v>
      </c>
      <c r="E502" s="2">
        <v>1930</v>
      </c>
      <c r="F502" s="2" t="s">
        <v>7</v>
      </c>
    </row>
    <row r="503" spans="1:6" x14ac:dyDescent="0.2">
      <c r="A503" s="2" t="s">
        <v>1272</v>
      </c>
      <c r="B503" s="2">
        <v>284</v>
      </c>
      <c r="C503" s="7" t="s">
        <v>1871</v>
      </c>
      <c r="D503" s="4">
        <v>443500</v>
      </c>
      <c r="E503" s="2">
        <v>1930</v>
      </c>
      <c r="F503" s="2" t="s">
        <v>7</v>
      </c>
    </row>
    <row r="504" spans="1:6" x14ac:dyDescent="0.2">
      <c r="A504" s="2" t="s">
        <v>194</v>
      </c>
      <c r="B504" s="2">
        <v>1145</v>
      </c>
      <c r="C504" s="7" t="s">
        <v>1871</v>
      </c>
      <c r="D504" s="4">
        <v>437600</v>
      </c>
      <c r="E504" s="2">
        <v>1930</v>
      </c>
      <c r="F504" s="2" t="s">
        <v>7</v>
      </c>
    </row>
    <row r="505" spans="1:6" x14ac:dyDescent="0.2">
      <c r="A505" s="2" t="s">
        <v>204</v>
      </c>
      <c r="B505" s="2">
        <v>1150</v>
      </c>
      <c r="C505" s="7" t="s">
        <v>1871</v>
      </c>
      <c r="D505" s="4">
        <v>371900</v>
      </c>
      <c r="E505" s="2">
        <v>1930</v>
      </c>
      <c r="F505" s="2" t="s">
        <v>7</v>
      </c>
    </row>
    <row r="506" spans="1:6" x14ac:dyDescent="0.2">
      <c r="A506" s="2" t="s">
        <v>208</v>
      </c>
      <c r="B506" s="2">
        <v>1176</v>
      </c>
      <c r="C506" s="7" t="s">
        <v>1871</v>
      </c>
      <c r="D506" s="4">
        <v>341000</v>
      </c>
      <c r="E506" s="2">
        <v>1930</v>
      </c>
      <c r="F506" s="2" t="s">
        <v>7</v>
      </c>
    </row>
    <row r="507" spans="1:6" x14ac:dyDescent="0.2">
      <c r="A507" s="2" t="s">
        <v>116</v>
      </c>
      <c r="B507" s="2">
        <v>1183</v>
      </c>
      <c r="C507" s="7" t="s">
        <v>1871</v>
      </c>
      <c r="D507" s="4">
        <v>264300</v>
      </c>
      <c r="E507" s="2">
        <v>1930</v>
      </c>
      <c r="F507" s="2" t="s">
        <v>7</v>
      </c>
    </row>
    <row r="508" spans="1:6" x14ac:dyDescent="0.2">
      <c r="A508" s="2" t="s">
        <v>120</v>
      </c>
      <c r="B508" s="2">
        <v>1283</v>
      </c>
      <c r="C508" s="7" t="s">
        <v>1871</v>
      </c>
      <c r="D508" s="4">
        <v>454100</v>
      </c>
      <c r="E508" s="2">
        <v>1930</v>
      </c>
      <c r="F508" s="2" t="s">
        <v>7</v>
      </c>
    </row>
    <row r="509" spans="1:6" x14ac:dyDescent="0.2">
      <c r="A509" s="2" t="s">
        <v>1710</v>
      </c>
      <c r="B509" s="2">
        <v>1393</v>
      </c>
      <c r="C509" s="7" t="s">
        <v>1871</v>
      </c>
      <c r="D509" s="4">
        <v>481300</v>
      </c>
      <c r="E509" s="2">
        <v>1930</v>
      </c>
      <c r="F509" s="2" t="s">
        <v>7</v>
      </c>
    </row>
    <row r="510" spans="1:6" x14ac:dyDescent="0.2">
      <c r="A510" s="2" t="s">
        <v>1184</v>
      </c>
      <c r="B510" s="2">
        <v>91</v>
      </c>
      <c r="C510" s="7" t="s">
        <v>1841</v>
      </c>
      <c r="D510" s="4">
        <v>467800</v>
      </c>
      <c r="E510" s="2">
        <v>1930</v>
      </c>
      <c r="F510" s="2" t="s">
        <v>7</v>
      </c>
    </row>
    <row r="511" spans="1:6" x14ac:dyDescent="0.2">
      <c r="A511" s="2" t="s">
        <v>1062</v>
      </c>
      <c r="B511" s="2">
        <v>91</v>
      </c>
      <c r="C511" s="7" t="s">
        <v>1829</v>
      </c>
      <c r="D511" s="4">
        <v>561600</v>
      </c>
      <c r="E511" s="2">
        <v>1930</v>
      </c>
      <c r="F511" s="2" t="s">
        <v>7</v>
      </c>
    </row>
    <row r="512" spans="1:6" x14ac:dyDescent="0.2">
      <c r="A512" s="2" t="s">
        <v>1056</v>
      </c>
      <c r="B512" s="2">
        <v>99</v>
      </c>
      <c r="C512" s="7" t="s">
        <v>1829</v>
      </c>
      <c r="D512" s="4">
        <v>746000</v>
      </c>
      <c r="E512" s="2">
        <v>1930</v>
      </c>
      <c r="F512" s="2" t="s">
        <v>7</v>
      </c>
    </row>
    <row r="513" spans="1:6" x14ac:dyDescent="0.2">
      <c r="A513" s="2" t="s">
        <v>1050</v>
      </c>
      <c r="B513" s="2">
        <v>119</v>
      </c>
      <c r="C513" s="7" t="s">
        <v>1829</v>
      </c>
      <c r="D513" s="4">
        <v>646500</v>
      </c>
      <c r="E513" s="2">
        <v>1930</v>
      </c>
      <c r="F513" s="2" t="s">
        <v>7</v>
      </c>
    </row>
    <row r="514" spans="1:6" x14ac:dyDescent="0.2">
      <c r="A514" s="2" t="s">
        <v>986</v>
      </c>
      <c r="B514" s="2">
        <v>640</v>
      </c>
      <c r="C514" s="7" t="s">
        <v>1829</v>
      </c>
      <c r="D514" s="4">
        <v>576400</v>
      </c>
      <c r="E514" s="2">
        <v>1930</v>
      </c>
      <c r="F514" s="2" t="s">
        <v>7</v>
      </c>
    </row>
    <row r="515" spans="1:6" x14ac:dyDescent="0.2">
      <c r="A515" s="2" t="s">
        <v>24</v>
      </c>
      <c r="B515" s="2">
        <v>3</v>
      </c>
      <c r="C515" s="7" t="s">
        <v>1884</v>
      </c>
      <c r="D515" s="4">
        <v>643100</v>
      </c>
      <c r="E515" s="2">
        <v>1932</v>
      </c>
      <c r="F515" s="2" t="s">
        <v>7</v>
      </c>
    </row>
    <row r="516" spans="1:6" x14ac:dyDescent="0.2">
      <c r="A516" s="2" t="s">
        <v>756</v>
      </c>
      <c r="B516" s="2">
        <v>20</v>
      </c>
      <c r="C516" s="7" t="s">
        <v>1821</v>
      </c>
      <c r="D516" s="4">
        <v>613500</v>
      </c>
      <c r="E516" s="2">
        <v>1932</v>
      </c>
      <c r="F516" s="2" t="s">
        <v>7</v>
      </c>
    </row>
    <row r="517" spans="1:6" x14ac:dyDescent="0.2">
      <c r="A517" s="2" t="s">
        <v>638</v>
      </c>
      <c r="B517" s="2">
        <v>31</v>
      </c>
      <c r="C517" s="7" t="s">
        <v>1842</v>
      </c>
      <c r="D517" s="4">
        <v>509900</v>
      </c>
      <c r="E517" s="2">
        <v>1932</v>
      </c>
      <c r="F517" s="2" t="s">
        <v>7</v>
      </c>
    </row>
    <row r="518" spans="1:6" x14ac:dyDescent="0.2">
      <c r="A518" s="2" t="s">
        <v>722</v>
      </c>
      <c r="B518" s="2">
        <v>109</v>
      </c>
      <c r="C518" s="7" t="s">
        <v>1936</v>
      </c>
      <c r="D518" s="4">
        <v>496200</v>
      </c>
      <c r="E518" s="2">
        <v>1932</v>
      </c>
      <c r="F518" s="2" t="s">
        <v>7</v>
      </c>
    </row>
    <row r="519" spans="1:6" x14ac:dyDescent="0.2">
      <c r="A519" s="2" t="s">
        <v>1132</v>
      </c>
      <c r="B519" s="2">
        <v>19</v>
      </c>
      <c r="C519" s="7" t="s">
        <v>1836</v>
      </c>
      <c r="D519" s="4">
        <v>474700</v>
      </c>
      <c r="E519" s="2">
        <v>1933</v>
      </c>
      <c r="F519" s="2" t="s">
        <v>7</v>
      </c>
    </row>
    <row r="520" spans="1:6" x14ac:dyDescent="0.2">
      <c r="A520" s="2" t="s">
        <v>74</v>
      </c>
      <c r="B520" s="2">
        <v>9</v>
      </c>
      <c r="C520" s="7" t="s">
        <v>1944</v>
      </c>
      <c r="D520" s="4">
        <v>614000</v>
      </c>
      <c r="E520" s="2">
        <v>1933</v>
      </c>
      <c r="F520" s="2" t="s">
        <v>7</v>
      </c>
    </row>
    <row r="521" spans="1:6" x14ac:dyDescent="0.2">
      <c r="A521" s="2" t="s">
        <v>1392</v>
      </c>
      <c r="B521" s="2">
        <v>109</v>
      </c>
      <c r="C521" s="7" t="s">
        <v>1863</v>
      </c>
      <c r="D521" s="4">
        <v>536900</v>
      </c>
      <c r="E521" s="2">
        <v>1933</v>
      </c>
      <c r="F521" s="2" t="s">
        <v>7</v>
      </c>
    </row>
    <row r="522" spans="1:6" x14ac:dyDescent="0.2">
      <c r="A522" s="2" t="s">
        <v>1110</v>
      </c>
      <c r="B522" s="2">
        <v>53</v>
      </c>
      <c r="C522" s="7" t="s">
        <v>1912</v>
      </c>
      <c r="D522" s="4">
        <v>631100</v>
      </c>
      <c r="E522" s="2">
        <v>1934</v>
      </c>
      <c r="F522" s="2" t="s">
        <v>7</v>
      </c>
    </row>
    <row r="523" spans="1:6" x14ac:dyDescent="0.2">
      <c r="A523" s="2" t="s">
        <v>1362</v>
      </c>
      <c r="B523" s="2">
        <v>97</v>
      </c>
      <c r="C523" s="7" t="s">
        <v>1878</v>
      </c>
      <c r="D523" s="4">
        <v>397100</v>
      </c>
      <c r="E523" s="2">
        <v>1935</v>
      </c>
      <c r="F523" s="2" t="s">
        <v>7</v>
      </c>
    </row>
    <row r="524" spans="1:6" x14ac:dyDescent="0.2">
      <c r="A524" s="2" t="s">
        <v>190</v>
      </c>
      <c r="B524" s="2">
        <v>2</v>
      </c>
      <c r="C524" s="7" t="s">
        <v>1855</v>
      </c>
      <c r="D524" s="4">
        <v>294000</v>
      </c>
      <c r="E524" s="2">
        <v>1935</v>
      </c>
      <c r="F524" s="2" t="s">
        <v>7</v>
      </c>
    </row>
    <row r="525" spans="1:6" x14ac:dyDescent="0.2">
      <c r="A525" s="2" t="s">
        <v>414</v>
      </c>
      <c r="B525" s="2">
        <v>20</v>
      </c>
      <c r="C525" s="7" t="s">
        <v>1791</v>
      </c>
      <c r="D525" s="4">
        <v>679600</v>
      </c>
      <c r="E525" s="2">
        <v>1935</v>
      </c>
      <c r="F525" s="2" t="s">
        <v>7</v>
      </c>
    </row>
    <row r="526" spans="1:6" x14ac:dyDescent="0.2">
      <c r="A526" s="2" t="s">
        <v>142</v>
      </c>
      <c r="B526" s="2">
        <v>98</v>
      </c>
      <c r="C526" s="7" t="s">
        <v>1866</v>
      </c>
      <c r="D526" s="4">
        <v>538900</v>
      </c>
      <c r="E526" s="2">
        <v>1935</v>
      </c>
      <c r="F526" s="2" t="s">
        <v>7</v>
      </c>
    </row>
    <row r="527" spans="1:6" x14ac:dyDescent="0.2">
      <c r="A527" s="2" t="s">
        <v>1222</v>
      </c>
      <c r="B527" s="2">
        <v>20</v>
      </c>
      <c r="C527" s="7" t="s">
        <v>1863</v>
      </c>
      <c r="D527" s="4">
        <v>355000</v>
      </c>
      <c r="E527" s="2">
        <v>1935</v>
      </c>
      <c r="F527" s="2" t="s">
        <v>7</v>
      </c>
    </row>
    <row r="528" spans="1:6" x14ac:dyDescent="0.2">
      <c r="A528" s="2" t="s">
        <v>28</v>
      </c>
      <c r="B528" s="2">
        <v>3</v>
      </c>
      <c r="C528" s="7" t="s">
        <v>1889</v>
      </c>
      <c r="D528" s="4">
        <v>706200</v>
      </c>
      <c r="E528" s="2">
        <v>1935</v>
      </c>
      <c r="F528" s="2" t="s">
        <v>7</v>
      </c>
    </row>
    <row r="529" spans="1:6" x14ac:dyDescent="0.2">
      <c r="A529" s="2" t="s">
        <v>1724</v>
      </c>
      <c r="B529" s="2">
        <v>100</v>
      </c>
      <c r="C529" s="7" t="s">
        <v>1957</v>
      </c>
      <c r="D529" s="4">
        <v>499400</v>
      </c>
      <c r="E529" s="2">
        <v>1935</v>
      </c>
      <c r="F529" s="2" t="s">
        <v>7</v>
      </c>
    </row>
    <row r="530" spans="1:6" x14ac:dyDescent="0.2">
      <c r="A530" s="2" t="s">
        <v>440</v>
      </c>
      <c r="B530" s="2">
        <v>346</v>
      </c>
      <c r="C530" s="7" t="s">
        <v>1811</v>
      </c>
      <c r="D530" s="4">
        <v>680400</v>
      </c>
      <c r="E530" s="2">
        <v>1935</v>
      </c>
      <c r="F530" s="2" t="s">
        <v>7</v>
      </c>
    </row>
    <row r="531" spans="1:6" x14ac:dyDescent="0.2">
      <c r="A531" s="2" t="s">
        <v>78</v>
      </c>
      <c r="B531" s="2">
        <v>1347</v>
      </c>
      <c r="C531" s="7" t="s">
        <v>1871</v>
      </c>
      <c r="D531" s="4">
        <v>241500</v>
      </c>
      <c r="E531" s="2">
        <v>1935</v>
      </c>
      <c r="F531" s="2" t="s">
        <v>7</v>
      </c>
    </row>
    <row r="532" spans="1:6" x14ac:dyDescent="0.2">
      <c r="A532" s="2" t="s">
        <v>1180</v>
      </c>
      <c r="B532" s="2">
        <v>5</v>
      </c>
      <c r="C532" s="7" t="s">
        <v>1853</v>
      </c>
      <c r="D532" s="4">
        <v>615900</v>
      </c>
      <c r="E532" s="2">
        <v>1935</v>
      </c>
      <c r="F532" s="2" t="s">
        <v>7</v>
      </c>
    </row>
    <row r="533" spans="1:6" x14ac:dyDescent="0.2">
      <c r="A533" s="2" t="s">
        <v>704</v>
      </c>
      <c r="B533" s="2">
        <v>7</v>
      </c>
      <c r="C533" s="7" t="s">
        <v>1810</v>
      </c>
      <c r="D533" s="4">
        <v>646700</v>
      </c>
      <c r="E533" s="2">
        <v>1936</v>
      </c>
      <c r="F533" s="2" t="s">
        <v>7</v>
      </c>
    </row>
    <row r="534" spans="1:6" x14ac:dyDescent="0.2">
      <c r="A534" s="2" t="s">
        <v>832</v>
      </c>
      <c r="B534" s="2">
        <v>1</v>
      </c>
      <c r="C534" s="7" t="s">
        <v>1784</v>
      </c>
      <c r="D534" s="4">
        <v>354900</v>
      </c>
      <c r="E534" s="2">
        <v>1936</v>
      </c>
      <c r="F534" s="2" t="s">
        <v>7</v>
      </c>
    </row>
    <row r="535" spans="1:6" x14ac:dyDescent="0.2">
      <c r="A535" s="2" t="s">
        <v>912</v>
      </c>
      <c r="B535" s="2">
        <v>680</v>
      </c>
      <c r="C535" s="7" t="s">
        <v>1829</v>
      </c>
      <c r="D535" s="4">
        <v>701200</v>
      </c>
      <c r="E535" s="2">
        <v>1936</v>
      </c>
      <c r="F535" s="2" t="s">
        <v>7</v>
      </c>
    </row>
    <row r="536" spans="1:6" x14ac:dyDescent="0.2">
      <c r="A536" s="2" t="s">
        <v>926</v>
      </c>
      <c r="B536" s="2">
        <v>12</v>
      </c>
      <c r="C536" s="7" t="s">
        <v>1815</v>
      </c>
      <c r="D536" s="4">
        <v>551800</v>
      </c>
      <c r="E536" s="2">
        <v>1937</v>
      </c>
      <c r="F536" s="2" t="s">
        <v>7</v>
      </c>
    </row>
    <row r="537" spans="1:6" x14ac:dyDescent="0.2">
      <c r="A537" s="2" t="s">
        <v>162</v>
      </c>
      <c r="B537" s="2">
        <v>81</v>
      </c>
      <c r="C537" s="7" t="s">
        <v>1797</v>
      </c>
      <c r="D537" s="4">
        <v>499300</v>
      </c>
      <c r="E537" s="2">
        <v>1937</v>
      </c>
      <c r="F537" s="2" t="s">
        <v>7</v>
      </c>
    </row>
    <row r="538" spans="1:6" x14ac:dyDescent="0.2">
      <c r="A538" s="2" t="s">
        <v>1370</v>
      </c>
      <c r="B538" s="2">
        <v>38</v>
      </c>
      <c r="C538" s="7" t="s">
        <v>1878</v>
      </c>
      <c r="D538" s="4">
        <v>454300</v>
      </c>
      <c r="E538" s="2">
        <v>1938</v>
      </c>
      <c r="F538" s="2" t="s">
        <v>7</v>
      </c>
    </row>
    <row r="539" spans="1:6" x14ac:dyDescent="0.2">
      <c r="A539" s="2" t="s">
        <v>414</v>
      </c>
      <c r="B539" s="2">
        <v>20</v>
      </c>
      <c r="C539" s="7" t="s">
        <v>1791</v>
      </c>
      <c r="D539" s="4">
        <v>679600</v>
      </c>
      <c r="E539" s="2">
        <v>1938</v>
      </c>
      <c r="F539" s="2" t="s">
        <v>7</v>
      </c>
    </row>
    <row r="540" spans="1:6" x14ac:dyDescent="0.2">
      <c r="A540" s="2" t="s">
        <v>1672</v>
      </c>
      <c r="B540" s="2">
        <v>289</v>
      </c>
      <c r="C540" s="7" t="s">
        <v>1877</v>
      </c>
      <c r="D540" s="4">
        <v>458800</v>
      </c>
      <c r="E540" s="2">
        <v>1938</v>
      </c>
      <c r="F540" s="2" t="s">
        <v>7</v>
      </c>
    </row>
    <row r="541" spans="1:6" x14ac:dyDescent="0.2">
      <c r="A541" s="2" t="s">
        <v>366</v>
      </c>
      <c r="B541" s="2">
        <v>14</v>
      </c>
      <c r="C541" s="7" t="s">
        <v>1833</v>
      </c>
      <c r="D541" s="4">
        <v>331400</v>
      </c>
      <c r="E541" s="2">
        <v>1938</v>
      </c>
      <c r="F541" s="2" t="s">
        <v>7</v>
      </c>
    </row>
    <row r="542" spans="1:6" x14ac:dyDescent="0.2">
      <c r="A542" s="2" t="s">
        <v>928</v>
      </c>
      <c r="B542" s="2">
        <v>16</v>
      </c>
      <c r="C542" s="7" t="s">
        <v>1815</v>
      </c>
      <c r="D542" s="4">
        <v>528100</v>
      </c>
      <c r="E542" s="2">
        <v>1939</v>
      </c>
      <c r="F542" s="2" t="s">
        <v>7</v>
      </c>
    </row>
    <row r="543" spans="1:6" x14ac:dyDescent="0.2">
      <c r="A543" s="2" t="s">
        <v>144</v>
      </c>
      <c r="B543" s="2">
        <v>102</v>
      </c>
      <c r="C543" s="7" t="s">
        <v>1866</v>
      </c>
      <c r="D543" s="4">
        <v>581400</v>
      </c>
      <c r="E543" s="2">
        <v>1939</v>
      </c>
      <c r="F543" s="2" t="s">
        <v>7</v>
      </c>
    </row>
    <row r="544" spans="1:6" x14ac:dyDescent="0.2">
      <c r="A544" s="2" t="s">
        <v>1034</v>
      </c>
      <c r="B544" s="2">
        <v>9</v>
      </c>
      <c r="C544" s="7" t="s">
        <v>1870</v>
      </c>
      <c r="D544" s="4">
        <v>643800</v>
      </c>
      <c r="E544" s="2">
        <v>1939</v>
      </c>
      <c r="F544" s="2" t="s">
        <v>7</v>
      </c>
    </row>
    <row r="545" spans="1:6" x14ac:dyDescent="0.2">
      <c r="A545" s="2" t="s">
        <v>1396</v>
      </c>
      <c r="B545" s="2">
        <v>20</v>
      </c>
      <c r="C545" s="7" t="s">
        <v>1865</v>
      </c>
      <c r="D545" s="4">
        <v>359000</v>
      </c>
      <c r="E545" s="2">
        <v>1939</v>
      </c>
      <c r="F545" s="2" t="s">
        <v>7</v>
      </c>
    </row>
    <row r="546" spans="1:6" x14ac:dyDescent="0.2">
      <c r="A546" s="2" t="s">
        <v>1398</v>
      </c>
      <c r="B546" s="2">
        <v>26</v>
      </c>
      <c r="C546" s="7" t="s">
        <v>1865</v>
      </c>
      <c r="D546" s="4">
        <v>377300</v>
      </c>
      <c r="E546" s="2">
        <v>1939</v>
      </c>
      <c r="F546" s="2" t="s">
        <v>7</v>
      </c>
    </row>
    <row r="547" spans="1:6" x14ac:dyDescent="0.2">
      <c r="A547" s="2" t="s">
        <v>1498</v>
      </c>
      <c r="B547" s="2">
        <v>35</v>
      </c>
      <c r="C547" s="7" t="s">
        <v>1871</v>
      </c>
      <c r="D547" s="4">
        <v>471900</v>
      </c>
      <c r="E547" s="2">
        <v>1939</v>
      </c>
      <c r="F547" s="2" t="s">
        <v>7</v>
      </c>
    </row>
    <row r="548" spans="1:6" x14ac:dyDescent="0.2">
      <c r="A548" s="2" t="s">
        <v>1498</v>
      </c>
      <c r="B548" s="2">
        <v>35</v>
      </c>
      <c r="C548" s="7" t="s">
        <v>1871</v>
      </c>
      <c r="D548" s="4">
        <v>471900</v>
      </c>
      <c r="E548" s="2">
        <v>1939</v>
      </c>
      <c r="F548" s="2" t="s">
        <v>7</v>
      </c>
    </row>
    <row r="549" spans="1:6" x14ac:dyDescent="0.2">
      <c r="A549" s="2" t="s">
        <v>914</v>
      </c>
      <c r="B549" s="2">
        <v>682</v>
      </c>
      <c r="C549" s="7" t="s">
        <v>1829</v>
      </c>
      <c r="D549" s="4">
        <v>599800</v>
      </c>
      <c r="E549" s="2">
        <v>1939</v>
      </c>
      <c r="F549" s="2" t="s">
        <v>7</v>
      </c>
    </row>
    <row r="550" spans="1:6" x14ac:dyDescent="0.2">
      <c r="A550" s="2" t="s">
        <v>658</v>
      </c>
      <c r="B550" s="2">
        <v>27</v>
      </c>
      <c r="C550" s="7" t="s">
        <v>1813</v>
      </c>
      <c r="D550" s="4">
        <v>581000</v>
      </c>
      <c r="E550" s="2">
        <v>1940</v>
      </c>
      <c r="F550" s="2" t="s">
        <v>7</v>
      </c>
    </row>
    <row r="551" spans="1:6" x14ac:dyDescent="0.2">
      <c r="A551" s="2" t="s">
        <v>374</v>
      </c>
      <c r="B551" s="2">
        <v>89</v>
      </c>
      <c r="C551" s="7" t="s">
        <v>1943</v>
      </c>
      <c r="D551" s="4">
        <v>553200</v>
      </c>
      <c r="E551" s="2">
        <v>1940</v>
      </c>
      <c r="F551" s="2" t="s">
        <v>7</v>
      </c>
    </row>
    <row r="552" spans="1:6" x14ac:dyDescent="0.2">
      <c r="A552" s="2" t="s">
        <v>234</v>
      </c>
      <c r="B552" s="2">
        <v>12</v>
      </c>
      <c r="C552" s="7" t="s">
        <v>1814</v>
      </c>
      <c r="D552" s="4">
        <v>639700</v>
      </c>
      <c r="E552" s="2">
        <v>1940</v>
      </c>
      <c r="F552" s="2" t="s">
        <v>7</v>
      </c>
    </row>
    <row r="553" spans="1:6" x14ac:dyDescent="0.2">
      <c r="A553" s="2" t="s">
        <v>268</v>
      </c>
      <c r="B553" s="2">
        <v>13</v>
      </c>
      <c r="C553" s="7" t="s">
        <v>1814</v>
      </c>
      <c r="D553" s="4">
        <v>508200</v>
      </c>
      <c r="E553" s="2">
        <v>1940</v>
      </c>
      <c r="F553" s="2" t="s">
        <v>7</v>
      </c>
    </row>
    <row r="554" spans="1:6" x14ac:dyDescent="0.2">
      <c r="A554" s="2" t="s">
        <v>1148</v>
      </c>
      <c r="B554" s="2">
        <v>20</v>
      </c>
      <c r="C554" s="7" t="s">
        <v>1836</v>
      </c>
      <c r="D554" s="4">
        <v>663700</v>
      </c>
      <c r="E554" s="2">
        <v>1940</v>
      </c>
      <c r="F554" s="2" t="s">
        <v>7</v>
      </c>
    </row>
    <row r="555" spans="1:6" x14ac:dyDescent="0.2">
      <c r="A555" s="2" t="s">
        <v>1126</v>
      </c>
      <c r="B555" s="2">
        <v>41</v>
      </c>
      <c r="C555" s="7" t="s">
        <v>1836</v>
      </c>
      <c r="D555" s="4">
        <v>464200</v>
      </c>
      <c r="E555" s="2">
        <v>1940</v>
      </c>
      <c r="F555" s="2" t="s">
        <v>7</v>
      </c>
    </row>
    <row r="556" spans="1:6" x14ac:dyDescent="0.2">
      <c r="A556" s="2" t="s">
        <v>1076</v>
      </c>
      <c r="B556" s="2">
        <v>14</v>
      </c>
      <c r="C556" s="7" t="s">
        <v>1830</v>
      </c>
      <c r="D556" s="4">
        <v>682600</v>
      </c>
      <c r="E556" s="2">
        <v>1940</v>
      </c>
      <c r="F556" s="2" t="s">
        <v>7</v>
      </c>
    </row>
    <row r="557" spans="1:6" x14ac:dyDescent="0.2">
      <c r="A557" s="2" t="s">
        <v>1078</v>
      </c>
      <c r="B557" s="2">
        <v>22</v>
      </c>
      <c r="C557" s="7" t="s">
        <v>1830</v>
      </c>
      <c r="D557" s="4">
        <v>565800</v>
      </c>
      <c r="E557" s="2">
        <v>1940</v>
      </c>
      <c r="F557" s="2" t="s">
        <v>7</v>
      </c>
    </row>
    <row r="558" spans="1:6" x14ac:dyDescent="0.2">
      <c r="A558" s="2" t="s">
        <v>654</v>
      </c>
      <c r="B558" s="2">
        <v>31</v>
      </c>
      <c r="C558" s="7" t="s">
        <v>1895</v>
      </c>
      <c r="D558" s="4">
        <v>493100</v>
      </c>
      <c r="E558" s="2">
        <v>1940</v>
      </c>
      <c r="F558" s="2" t="s">
        <v>7</v>
      </c>
    </row>
    <row r="559" spans="1:6" x14ac:dyDescent="0.2">
      <c r="A559" s="2" t="s">
        <v>1372</v>
      </c>
      <c r="B559" s="2">
        <v>43</v>
      </c>
      <c r="C559" s="7" t="s">
        <v>1878</v>
      </c>
      <c r="D559" s="4">
        <v>607300</v>
      </c>
      <c r="E559" s="2">
        <v>1940</v>
      </c>
      <c r="F559" s="2" t="s">
        <v>7</v>
      </c>
    </row>
    <row r="560" spans="1:6" x14ac:dyDescent="0.2">
      <c r="A560" s="2" t="s">
        <v>1360</v>
      </c>
      <c r="B560" s="2">
        <v>87</v>
      </c>
      <c r="C560" s="7" t="s">
        <v>1878</v>
      </c>
      <c r="D560" s="4">
        <v>336800</v>
      </c>
      <c r="E560" s="2">
        <v>1940</v>
      </c>
      <c r="F560" s="2" t="s">
        <v>7</v>
      </c>
    </row>
    <row r="561" spans="1:6" x14ac:dyDescent="0.2">
      <c r="A561" s="2" t="s">
        <v>1336</v>
      </c>
      <c r="B561" s="2">
        <v>108</v>
      </c>
      <c r="C561" s="7" t="s">
        <v>1878</v>
      </c>
      <c r="D561" s="4">
        <v>427100</v>
      </c>
      <c r="E561" s="2">
        <v>1940</v>
      </c>
      <c r="F561" s="2" t="s">
        <v>7</v>
      </c>
    </row>
    <row r="562" spans="1:6" x14ac:dyDescent="0.2">
      <c r="A562" s="2" t="s">
        <v>1322</v>
      </c>
      <c r="B562" s="2">
        <v>151</v>
      </c>
      <c r="C562" s="7" t="s">
        <v>1878</v>
      </c>
      <c r="D562" s="4">
        <v>606200</v>
      </c>
      <c r="E562" s="2">
        <v>1940</v>
      </c>
      <c r="F562" s="2" t="s">
        <v>7</v>
      </c>
    </row>
    <row r="563" spans="1:6" x14ac:dyDescent="0.2">
      <c r="A563" s="2" t="s">
        <v>1534</v>
      </c>
      <c r="B563" s="2">
        <v>11</v>
      </c>
      <c r="C563" s="7" t="s">
        <v>1771</v>
      </c>
      <c r="D563" s="4">
        <v>495400</v>
      </c>
      <c r="E563" s="2">
        <v>1940</v>
      </c>
      <c r="F563" s="2" t="s">
        <v>7</v>
      </c>
    </row>
    <row r="564" spans="1:6" x14ac:dyDescent="0.2">
      <c r="A564" s="2" t="s">
        <v>1506</v>
      </c>
      <c r="B564" s="2">
        <v>26</v>
      </c>
      <c r="C564" s="7" t="s">
        <v>1771</v>
      </c>
      <c r="D564" s="4">
        <v>594800</v>
      </c>
      <c r="E564" s="2">
        <v>1940</v>
      </c>
      <c r="F564" s="2" t="s">
        <v>7</v>
      </c>
    </row>
    <row r="565" spans="1:6" x14ac:dyDescent="0.2">
      <c r="A565" s="2" t="s">
        <v>662</v>
      </c>
      <c r="B565" s="2">
        <v>8</v>
      </c>
      <c r="C565" s="7" t="s">
        <v>1772</v>
      </c>
      <c r="D565" s="4">
        <v>721000</v>
      </c>
      <c r="E565" s="2">
        <v>1940</v>
      </c>
      <c r="F565" s="2" t="s">
        <v>7</v>
      </c>
    </row>
    <row r="566" spans="1:6" x14ac:dyDescent="0.2">
      <c r="A566" s="2" t="s">
        <v>424</v>
      </c>
      <c r="B566" s="2">
        <v>5</v>
      </c>
      <c r="C566" s="7" t="s">
        <v>1872</v>
      </c>
      <c r="D566" s="4">
        <v>707700</v>
      </c>
      <c r="E566" s="2">
        <v>1940</v>
      </c>
      <c r="F566" s="2" t="s">
        <v>7</v>
      </c>
    </row>
    <row r="567" spans="1:6" x14ac:dyDescent="0.2">
      <c r="A567" s="2" t="s">
        <v>352</v>
      </c>
      <c r="B567" s="2">
        <v>27</v>
      </c>
      <c r="C567" s="7" t="s">
        <v>1872</v>
      </c>
      <c r="D567" s="4">
        <v>572800</v>
      </c>
      <c r="E567" s="2">
        <v>1940</v>
      </c>
      <c r="F567" s="2" t="s">
        <v>7</v>
      </c>
    </row>
    <row r="568" spans="1:6" x14ac:dyDescent="0.2">
      <c r="A568" s="2" t="s">
        <v>408</v>
      </c>
      <c r="B568" s="2">
        <v>14</v>
      </c>
      <c r="C568" s="7" t="s">
        <v>1791</v>
      </c>
      <c r="D568" s="4">
        <v>577700</v>
      </c>
      <c r="E568" s="2">
        <v>1940</v>
      </c>
      <c r="F568" s="2" t="s">
        <v>7</v>
      </c>
    </row>
    <row r="569" spans="1:6" x14ac:dyDescent="0.2">
      <c r="A569" s="2" t="s">
        <v>410</v>
      </c>
      <c r="B569" s="2">
        <v>18</v>
      </c>
      <c r="C569" s="7" t="s">
        <v>1791</v>
      </c>
      <c r="D569" s="4">
        <v>558500</v>
      </c>
      <c r="E569" s="2">
        <v>1940</v>
      </c>
      <c r="F569" s="2" t="s">
        <v>7</v>
      </c>
    </row>
    <row r="570" spans="1:6" x14ac:dyDescent="0.2">
      <c r="A570" s="2" t="s">
        <v>262</v>
      </c>
      <c r="B570" s="2">
        <v>7</v>
      </c>
      <c r="C570" s="7" t="s">
        <v>1817</v>
      </c>
      <c r="D570" s="4">
        <v>540700</v>
      </c>
      <c r="E570" s="2">
        <v>1940</v>
      </c>
      <c r="F570" s="2" t="s">
        <v>7</v>
      </c>
    </row>
    <row r="571" spans="1:6" x14ac:dyDescent="0.2">
      <c r="A571" s="2" t="s">
        <v>270</v>
      </c>
      <c r="B571" s="2">
        <v>8</v>
      </c>
      <c r="C571" s="7" t="s">
        <v>1817</v>
      </c>
      <c r="D571" s="4">
        <v>477200</v>
      </c>
      <c r="E571" s="2">
        <v>1940</v>
      </c>
      <c r="F571" s="2" t="s">
        <v>7</v>
      </c>
    </row>
    <row r="572" spans="1:6" x14ac:dyDescent="0.2">
      <c r="A572" s="2" t="s">
        <v>1622</v>
      </c>
      <c r="B572" s="2">
        <v>135</v>
      </c>
      <c r="C572" s="7" t="s">
        <v>1955</v>
      </c>
      <c r="D572" s="4">
        <v>525700</v>
      </c>
      <c r="E572" s="2">
        <v>1940</v>
      </c>
      <c r="F572" s="2" t="s">
        <v>7</v>
      </c>
    </row>
    <row r="573" spans="1:6" x14ac:dyDescent="0.2">
      <c r="A573" s="2" t="s">
        <v>1542</v>
      </c>
      <c r="B573" s="2">
        <v>196</v>
      </c>
      <c r="C573" s="7" t="s">
        <v>1863</v>
      </c>
      <c r="D573" s="4">
        <v>585400</v>
      </c>
      <c r="E573" s="2">
        <v>1940</v>
      </c>
      <c r="F573" s="2" t="s">
        <v>7</v>
      </c>
    </row>
    <row r="574" spans="1:6" x14ac:dyDescent="0.2">
      <c r="A574" s="2" t="s">
        <v>736</v>
      </c>
      <c r="B574" s="2">
        <v>8</v>
      </c>
      <c r="C574" s="7" t="s">
        <v>1916</v>
      </c>
      <c r="D574" s="4">
        <v>529400</v>
      </c>
      <c r="E574" s="2">
        <v>1940</v>
      </c>
      <c r="F574" s="2" t="s">
        <v>7</v>
      </c>
    </row>
    <row r="575" spans="1:6" x14ac:dyDescent="0.2">
      <c r="A575" s="2" t="s">
        <v>434</v>
      </c>
      <c r="B575" s="2">
        <v>32</v>
      </c>
      <c r="C575" s="7" t="s">
        <v>1864</v>
      </c>
      <c r="D575" s="4">
        <v>699700</v>
      </c>
      <c r="E575" s="2">
        <v>1940</v>
      </c>
      <c r="F575" s="2" t="s">
        <v>7</v>
      </c>
    </row>
    <row r="576" spans="1:6" x14ac:dyDescent="0.2">
      <c r="A576" s="2" t="s">
        <v>438</v>
      </c>
      <c r="B576" s="2">
        <v>51</v>
      </c>
      <c r="C576" s="7" t="s">
        <v>1864</v>
      </c>
      <c r="D576" s="4">
        <v>423600</v>
      </c>
      <c r="E576" s="2">
        <v>1940</v>
      </c>
      <c r="F576" s="2" t="s">
        <v>7</v>
      </c>
    </row>
    <row r="577" spans="1:6" x14ac:dyDescent="0.2">
      <c r="A577" s="2" t="s">
        <v>436</v>
      </c>
      <c r="B577" s="2">
        <v>55</v>
      </c>
      <c r="C577" s="7" t="s">
        <v>1864</v>
      </c>
      <c r="D577" s="4">
        <v>400200</v>
      </c>
      <c r="E577" s="2">
        <v>1940</v>
      </c>
      <c r="F577" s="2" t="s">
        <v>7</v>
      </c>
    </row>
    <row r="578" spans="1:6" x14ac:dyDescent="0.2">
      <c r="A578" s="2" t="s">
        <v>964</v>
      </c>
      <c r="B578" s="2">
        <v>43</v>
      </c>
      <c r="C578" s="7" t="s">
        <v>1792</v>
      </c>
      <c r="D578" s="4">
        <v>630600</v>
      </c>
      <c r="E578" s="2">
        <v>1940</v>
      </c>
      <c r="F578" s="2" t="s">
        <v>7</v>
      </c>
    </row>
    <row r="579" spans="1:6" x14ac:dyDescent="0.2">
      <c r="A579" s="2" t="s">
        <v>966</v>
      </c>
      <c r="B579" s="2">
        <v>45</v>
      </c>
      <c r="C579" s="7" t="s">
        <v>1792</v>
      </c>
      <c r="D579" s="4">
        <v>633400</v>
      </c>
      <c r="E579" s="2">
        <v>1940</v>
      </c>
      <c r="F579" s="2" t="s">
        <v>7</v>
      </c>
    </row>
    <row r="580" spans="1:6" x14ac:dyDescent="0.2">
      <c r="A580" s="2" t="s">
        <v>956</v>
      </c>
      <c r="B580" s="2">
        <v>62</v>
      </c>
      <c r="C580" s="7" t="s">
        <v>1792</v>
      </c>
      <c r="D580" s="4">
        <v>540700</v>
      </c>
      <c r="E580" s="2">
        <v>1940</v>
      </c>
      <c r="F580" s="2" t="s">
        <v>7</v>
      </c>
    </row>
    <row r="581" spans="1:6" x14ac:dyDescent="0.2">
      <c r="A581" s="2" t="s">
        <v>958</v>
      </c>
      <c r="B581" s="2">
        <v>68</v>
      </c>
      <c r="C581" s="7" t="s">
        <v>1792</v>
      </c>
      <c r="D581" s="4">
        <v>380000</v>
      </c>
      <c r="E581" s="2">
        <v>1940</v>
      </c>
      <c r="F581" s="2" t="s">
        <v>7</v>
      </c>
    </row>
    <row r="582" spans="1:6" x14ac:dyDescent="0.2">
      <c r="A582" s="2" t="s">
        <v>394</v>
      </c>
      <c r="B582" s="2">
        <v>8</v>
      </c>
      <c r="C582" s="7" t="s">
        <v>1938</v>
      </c>
      <c r="D582" s="4">
        <v>626700</v>
      </c>
      <c r="E582" s="2">
        <v>1940</v>
      </c>
      <c r="F582" s="2" t="s">
        <v>7</v>
      </c>
    </row>
    <row r="583" spans="1:6" x14ac:dyDescent="0.2">
      <c r="A583" s="2" t="s">
        <v>320</v>
      </c>
      <c r="B583" s="2">
        <v>6</v>
      </c>
      <c r="C583" s="7" t="s">
        <v>1820</v>
      </c>
      <c r="D583" s="4">
        <v>528100</v>
      </c>
      <c r="E583" s="2">
        <v>1940</v>
      </c>
      <c r="F583" s="2" t="s">
        <v>7</v>
      </c>
    </row>
    <row r="584" spans="1:6" x14ac:dyDescent="0.2">
      <c r="A584" s="2" t="s">
        <v>236</v>
      </c>
      <c r="B584" s="2">
        <v>8</v>
      </c>
      <c r="C584" s="7" t="s">
        <v>1939</v>
      </c>
      <c r="D584" s="4">
        <v>435100</v>
      </c>
      <c r="E584" s="2">
        <v>1940</v>
      </c>
      <c r="F584" s="2" t="s">
        <v>7</v>
      </c>
    </row>
    <row r="585" spans="1:6" x14ac:dyDescent="0.2">
      <c r="A585" s="2" t="s">
        <v>628</v>
      </c>
      <c r="B585" s="2">
        <v>16</v>
      </c>
      <c r="C585" s="7" t="s">
        <v>1842</v>
      </c>
      <c r="D585" s="4">
        <v>524600</v>
      </c>
      <c r="E585" s="2">
        <v>1940</v>
      </c>
      <c r="F585" s="2" t="s">
        <v>7</v>
      </c>
    </row>
    <row r="586" spans="1:6" x14ac:dyDescent="0.2">
      <c r="A586" s="2" t="s">
        <v>640</v>
      </c>
      <c r="B586" s="2">
        <v>8</v>
      </c>
      <c r="C586" s="7" t="s">
        <v>1795</v>
      </c>
      <c r="D586" s="4">
        <v>437600</v>
      </c>
      <c r="E586" s="2">
        <v>1940</v>
      </c>
      <c r="F586" s="2" t="s">
        <v>7</v>
      </c>
    </row>
    <row r="587" spans="1:6" x14ac:dyDescent="0.2">
      <c r="A587" s="2" t="s">
        <v>426</v>
      </c>
      <c r="B587" s="2">
        <v>10</v>
      </c>
      <c r="C587" s="7" t="s">
        <v>1796</v>
      </c>
      <c r="D587" s="4">
        <v>690900</v>
      </c>
      <c r="E587" s="2">
        <v>1940</v>
      </c>
      <c r="F587" s="2" t="s">
        <v>7</v>
      </c>
    </row>
    <row r="588" spans="1:6" x14ac:dyDescent="0.2">
      <c r="A588" s="2" t="s">
        <v>494</v>
      </c>
      <c r="B588" s="2">
        <v>135</v>
      </c>
      <c r="C588" s="7" t="s">
        <v>1796</v>
      </c>
      <c r="D588" s="4">
        <v>701900</v>
      </c>
      <c r="E588" s="2">
        <v>1940</v>
      </c>
      <c r="F588" s="2" t="s">
        <v>7</v>
      </c>
    </row>
    <row r="589" spans="1:6" x14ac:dyDescent="0.2">
      <c r="A589" s="2" t="s">
        <v>974</v>
      </c>
      <c r="B589" s="2">
        <v>73</v>
      </c>
      <c r="C589" s="7" t="s">
        <v>1912</v>
      </c>
      <c r="D589" s="4">
        <v>426600</v>
      </c>
      <c r="E589" s="2">
        <v>1940</v>
      </c>
      <c r="F589" s="2" t="s">
        <v>7</v>
      </c>
    </row>
    <row r="590" spans="1:6" x14ac:dyDescent="0.2">
      <c r="A590" s="2" t="s">
        <v>968</v>
      </c>
      <c r="B590" s="2">
        <v>122</v>
      </c>
      <c r="C590" s="7" t="s">
        <v>1912</v>
      </c>
      <c r="D590" s="4">
        <v>577700</v>
      </c>
      <c r="E590" s="2">
        <v>1940</v>
      </c>
      <c r="F590" s="2" t="s">
        <v>7</v>
      </c>
    </row>
    <row r="591" spans="1:6" x14ac:dyDescent="0.2">
      <c r="A591" s="2" t="s">
        <v>272</v>
      </c>
      <c r="B591" s="2">
        <v>51</v>
      </c>
      <c r="C591" s="7" t="s">
        <v>1797</v>
      </c>
      <c r="D591" s="4">
        <v>692200</v>
      </c>
      <c r="E591" s="2">
        <v>1940</v>
      </c>
      <c r="F591" s="2" t="s">
        <v>7</v>
      </c>
    </row>
    <row r="592" spans="1:6" x14ac:dyDescent="0.2">
      <c r="A592" s="2" t="s">
        <v>648</v>
      </c>
      <c r="B592" s="2">
        <v>10</v>
      </c>
      <c r="C592" s="7" t="s">
        <v>1798</v>
      </c>
      <c r="D592" s="4">
        <v>450100</v>
      </c>
      <c r="E592" s="2">
        <v>1940</v>
      </c>
      <c r="F592" s="2" t="s">
        <v>7</v>
      </c>
    </row>
    <row r="593" spans="1:6" x14ac:dyDescent="0.2">
      <c r="A593" s="2" t="s">
        <v>762</v>
      </c>
      <c r="B593" s="2">
        <v>22</v>
      </c>
      <c r="C593" s="7" t="s">
        <v>1849</v>
      </c>
      <c r="D593" s="4">
        <v>524800</v>
      </c>
      <c r="E593" s="2">
        <v>1940</v>
      </c>
      <c r="F593" s="2" t="s">
        <v>7</v>
      </c>
    </row>
    <row r="594" spans="1:6" x14ac:dyDescent="0.2">
      <c r="A594" s="2" t="s">
        <v>762</v>
      </c>
      <c r="B594" s="2">
        <v>22</v>
      </c>
      <c r="C594" s="7" t="s">
        <v>1849</v>
      </c>
      <c r="D594" s="4">
        <v>524800</v>
      </c>
      <c r="E594" s="2">
        <v>1940</v>
      </c>
      <c r="F594" s="2" t="s">
        <v>7</v>
      </c>
    </row>
    <row r="595" spans="1:6" x14ac:dyDescent="0.2">
      <c r="A595" s="2" t="s">
        <v>500</v>
      </c>
      <c r="B595" s="2">
        <v>20</v>
      </c>
      <c r="C595" s="7" t="s">
        <v>1809</v>
      </c>
      <c r="D595" s="4">
        <v>420600</v>
      </c>
      <c r="E595" s="2">
        <v>1940</v>
      </c>
      <c r="F595" s="2" t="s">
        <v>7</v>
      </c>
    </row>
    <row r="596" spans="1:6" x14ac:dyDescent="0.2">
      <c r="A596" s="2" t="s">
        <v>496</v>
      </c>
      <c r="B596" s="2">
        <v>22</v>
      </c>
      <c r="C596" s="7" t="s">
        <v>1809</v>
      </c>
      <c r="D596" s="4">
        <v>508300</v>
      </c>
      <c r="E596" s="2">
        <v>1940</v>
      </c>
      <c r="F596" s="2" t="s">
        <v>7</v>
      </c>
    </row>
    <row r="597" spans="1:6" x14ac:dyDescent="0.2">
      <c r="A597" s="2" t="s">
        <v>502</v>
      </c>
      <c r="B597" s="2">
        <v>24</v>
      </c>
      <c r="C597" s="7" t="s">
        <v>1809</v>
      </c>
      <c r="D597" s="4">
        <v>456900</v>
      </c>
      <c r="E597" s="2">
        <v>1940</v>
      </c>
      <c r="F597" s="2" t="s">
        <v>7</v>
      </c>
    </row>
    <row r="598" spans="1:6" x14ac:dyDescent="0.2">
      <c r="A598" s="2" t="s">
        <v>510</v>
      </c>
      <c r="B598" s="2">
        <v>27</v>
      </c>
      <c r="C598" s="7" t="s">
        <v>1809</v>
      </c>
      <c r="D598" s="4">
        <v>473400</v>
      </c>
      <c r="E598" s="2">
        <v>1940</v>
      </c>
      <c r="F598" s="2" t="s">
        <v>7</v>
      </c>
    </row>
    <row r="599" spans="1:6" x14ac:dyDescent="0.2">
      <c r="A599" s="2" t="s">
        <v>508</v>
      </c>
      <c r="B599" s="2">
        <v>33</v>
      </c>
      <c r="C599" s="7" t="s">
        <v>1809</v>
      </c>
      <c r="D599" s="4">
        <v>480200</v>
      </c>
      <c r="E599" s="2">
        <v>1940</v>
      </c>
      <c r="F599" s="2" t="s">
        <v>7</v>
      </c>
    </row>
    <row r="600" spans="1:6" x14ac:dyDescent="0.2">
      <c r="A600" s="2" t="s">
        <v>506</v>
      </c>
      <c r="B600" s="2">
        <v>37</v>
      </c>
      <c r="C600" s="7" t="s">
        <v>1809</v>
      </c>
      <c r="D600" s="4">
        <v>431700</v>
      </c>
      <c r="E600" s="2">
        <v>1940</v>
      </c>
      <c r="F600" s="2" t="s">
        <v>7</v>
      </c>
    </row>
    <row r="601" spans="1:6" x14ac:dyDescent="0.2">
      <c r="A601" s="2" t="s">
        <v>504</v>
      </c>
      <c r="B601" s="2">
        <v>39</v>
      </c>
      <c r="C601" s="7" t="s">
        <v>1809</v>
      </c>
      <c r="D601" s="4">
        <v>442400</v>
      </c>
      <c r="E601" s="2">
        <v>1940</v>
      </c>
      <c r="F601" s="2" t="s">
        <v>7</v>
      </c>
    </row>
    <row r="602" spans="1:6" x14ac:dyDescent="0.2">
      <c r="A602" s="2" t="s">
        <v>1688</v>
      </c>
      <c r="B602" s="2">
        <v>201</v>
      </c>
      <c r="C602" s="7" t="s">
        <v>1877</v>
      </c>
      <c r="D602" s="4">
        <v>425000</v>
      </c>
      <c r="E602" s="2">
        <v>1940</v>
      </c>
      <c r="F602" s="2" t="s">
        <v>7</v>
      </c>
    </row>
    <row r="603" spans="1:6" x14ac:dyDescent="0.2">
      <c r="A603" s="2" t="s">
        <v>486</v>
      </c>
      <c r="B603" s="2">
        <v>22</v>
      </c>
      <c r="C603" s="7" t="s">
        <v>1777</v>
      </c>
      <c r="D603" s="4">
        <v>588900</v>
      </c>
      <c r="E603" s="2">
        <v>1940</v>
      </c>
      <c r="F603" s="2" t="s">
        <v>7</v>
      </c>
    </row>
    <row r="604" spans="1:6" x14ac:dyDescent="0.2">
      <c r="A604" s="2" t="s">
        <v>488</v>
      </c>
      <c r="B604" s="2">
        <v>28</v>
      </c>
      <c r="C604" s="7" t="s">
        <v>1777</v>
      </c>
      <c r="D604" s="4">
        <v>427700</v>
      </c>
      <c r="E604" s="2">
        <v>1940</v>
      </c>
      <c r="F604" s="2" t="s">
        <v>7</v>
      </c>
    </row>
    <row r="605" spans="1:6" x14ac:dyDescent="0.2">
      <c r="A605" s="2" t="s">
        <v>490</v>
      </c>
      <c r="B605" s="2">
        <v>32</v>
      </c>
      <c r="C605" s="7" t="s">
        <v>1777</v>
      </c>
      <c r="D605" s="4">
        <v>478900</v>
      </c>
      <c r="E605" s="2">
        <v>1940</v>
      </c>
      <c r="F605" s="2" t="s">
        <v>7</v>
      </c>
    </row>
    <row r="606" spans="1:6" x14ac:dyDescent="0.2">
      <c r="A606" s="2" t="s">
        <v>182</v>
      </c>
      <c r="B606" s="2">
        <v>10</v>
      </c>
      <c r="C606" s="7" t="s">
        <v>1800</v>
      </c>
      <c r="D606" s="4">
        <v>644400</v>
      </c>
      <c r="E606" s="2">
        <v>1940</v>
      </c>
      <c r="F606" s="2" t="s">
        <v>7</v>
      </c>
    </row>
    <row r="607" spans="1:6" x14ac:dyDescent="0.2">
      <c r="A607" s="2" t="s">
        <v>684</v>
      </c>
      <c r="B607" s="2">
        <v>17</v>
      </c>
      <c r="C607" s="7" t="s">
        <v>1801</v>
      </c>
      <c r="D607" s="4">
        <v>658300</v>
      </c>
      <c r="E607" s="2">
        <v>1940</v>
      </c>
      <c r="F607" s="2" t="s">
        <v>7</v>
      </c>
    </row>
    <row r="608" spans="1:6" x14ac:dyDescent="0.2">
      <c r="A608" s="2" t="s">
        <v>692</v>
      </c>
      <c r="B608" s="2">
        <v>18</v>
      </c>
      <c r="C608" s="7" t="s">
        <v>1801</v>
      </c>
      <c r="D608" s="4">
        <v>449200</v>
      </c>
      <c r="E608" s="2">
        <v>1940</v>
      </c>
      <c r="F608" s="2" t="s">
        <v>7</v>
      </c>
    </row>
    <row r="609" spans="1:6" x14ac:dyDescent="0.2">
      <c r="A609" s="2" t="s">
        <v>1642</v>
      </c>
      <c r="B609" s="2">
        <v>87</v>
      </c>
      <c r="C609" s="7" t="s">
        <v>1779</v>
      </c>
      <c r="D609" s="4">
        <v>449300</v>
      </c>
      <c r="E609" s="2">
        <v>1940</v>
      </c>
      <c r="F609" s="2" t="s">
        <v>7</v>
      </c>
    </row>
    <row r="610" spans="1:6" x14ac:dyDescent="0.2">
      <c r="A610" s="2" t="s">
        <v>1430</v>
      </c>
      <c r="B610" s="2">
        <v>4</v>
      </c>
      <c r="C610" s="7" t="s">
        <v>1843</v>
      </c>
      <c r="D610" s="4">
        <v>298800</v>
      </c>
      <c r="E610" s="2">
        <v>1940</v>
      </c>
      <c r="F610" s="2" t="s">
        <v>7</v>
      </c>
    </row>
    <row r="611" spans="1:6" x14ac:dyDescent="0.2">
      <c r="A611" s="2" t="s">
        <v>38</v>
      </c>
      <c r="B611" s="2">
        <v>8</v>
      </c>
      <c r="C611" s="7" t="s">
        <v>1844</v>
      </c>
      <c r="D611" s="4">
        <v>672700</v>
      </c>
      <c r="E611" s="2">
        <v>1940</v>
      </c>
      <c r="F611" s="2" t="s">
        <v>7</v>
      </c>
    </row>
    <row r="612" spans="1:6" x14ac:dyDescent="0.2">
      <c r="A612" s="2" t="s">
        <v>444</v>
      </c>
      <c r="B612" s="2">
        <v>4</v>
      </c>
      <c r="C612" s="7" t="s">
        <v>1876</v>
      </c>
      <c r="D612" s="4">
        <v>437500</v>
      </c>
      <c r="E612" s="2">
        <v>1940</v>
      </c>
      <c r="F612" s="2" t="s">
        <v>7</v>
      </c>
    </row>
    <row r="613" spans="1:6" x14ac:dyDescent="0.2">
      <c r="A613" s="2" t="s">
        <v>446</v>
      </c>
      <c r="B613" s="2">
        <v>8</v>
      </c>
      <c r="C613" s="7" t="s">
        <v>1876</v>
      </c>
      <c r="D613" s="4">
        <v>470800</v>
      </c>
      <c r="E613" s="2">
        <v>1940</v>
      </c>
      <c r="F613" s="2" t="s">
        <v>7</v>
      </c>
    </row>
    <row r="614" spans="1:6" x14ac:dyDescent="0.2">
      <c r="A614" s="2" t="s">
        <v>546</v>
      </c>
      <c r="B614" s="2">
        <v>29</v>
      </c>
      <c r="C614" s="7" t="s">
        <v>1876</v>
      </c>
      <c r="D614" s="4">
        <v>607500</v>
      </c>
      <c r="E614" s="2">
        <v>1940</v>
      </c>
      <c r="F614" s="2" t="s">
        <v>7</v>
      </c>
    </row>
    <row r="615" spans="1:6" x14ac:dyDescent="0.2">
      <c r="A615" s="2" t="s">
        <v>360</v>
      </c>
      <c r="B615" s="2">
        <v>18</v>
      </c>
      <c r="C615" s="7" t="s">
        <v>1825</v>
      </c>
      <c r="D615" s="4">
        <v>437400</v>
      </c>
      <c r="E615" s="2">
        <v>1940</v>
      </c>
      <c r="F615" s="2" t="s">
        <v>7</v>
      </c>
    </row>
    <row r="616" spans="1:6" x14ac:dyDescent="0.2">
      <c r="A616" s="2" t="s">
        <v>924</v>
      </c>
      <c r="B616" s="2">
        <v>37</v>
      </c>
      <c r="C616" s="7" t="s">
        <v>1901</v>
      </c>
      <c r="D616" s="4">
        <v>413500</v>
      </c>
      <c r="E616" s="2">
        <v>1940</v>
      </c>
      <c r="F616" s="2" t="s">
        <v>7</v>
      </c>
    </row>
    <row r="617" spans="1:6" x14ac:dyDescent="0.2">
      <c r="A617" s="2" t="s">
        <v>922</v>
      </c>
      <c r="B617" s="2">
        <v>39</v>
      </c>
      <c r="C617" s="7" t="s">
        <v>1901</v>
      </c>
      <c r="D617" s="4">
        <v>438800</v>
      </c>
      <c r="E617" s="2">
        <v>1940</v>
      </c>
      <c r="F617" s="2" t="s">
        <v>7</v>
      </c>
    </row>
    <row r="618" spans="1:6" x14ac:dyDescent="0.2">
      <c r="A618" s="2" t="s">
        <v>464</v>
      </c>
      <c r="B618" s="2">
        <v>329</v>
      </c>
      <c r="C618" s="7" t="s">
        <v>1811</v>
      </c>
      <c r="D618" s="4">
        <v>414200</v>
      </c>
      <c r="E618" s="2">
        <v>1940</v>
      </c>
      <c r="F618" s="2" t="s">
        <v>7</v>
      </c>
    </row>
    <row r="619" spans="1:6" x14ac:dyDescent="0.2">
      <c r="A619" s="2" t="s">
        <v>460</v>
      </c>
      <c r="B619" s="2">
        <v>331</v>
      </c>
      <c r="C619" s="7" t="s">
        <v>1811</v>
      </c>
      <c r="D619" s="4">
        <v>580100</v>
      </c>
      <c r="E619" s="2">
        <v>1940</v>
      </c>
      <c r="F619" s="2" t="s">
        <v>7</v>
      </c>
    </row>
    <row r="620" spans="1:6" x14ac:dyDescent="0.2">
      <c r="A620" s="2" t="s">
        <v>370</v>
      </c>
      <c r="B620" s="2">
        <v>25</v>
      </c>
      <c r="C620" s="7" t="s">
        <v>1833</v>
      </c>
      <c r="D620" s="4">
        <v>416700</v>
      </c>
      <c r="E620" s="2">
        <v>1940</v>
      </c>
      <c r="F620" s="2" t="s">
        <v>7</v>
      </c>
    </row>
    <row r="621" spans="1:6" x14ac:dyDescent="0.2">
      <c r="A621" s="2" t="s">
        <v>1356</v>
      </c>
      <c r="B621" s="2">
        <v>110</v>
      </c>
      <c r="C621" s="7" t="s">
        <v>1826</v>
      </c>
      <c r="D621" s="4">
        <v>343900</v>
      </c>
      <c r="E621" s="2">
        <v>1940</v>
      </c>
      <c r="F621" s="2" t="s">
        <v>7</v>
      </c>
    </row>
    <row r="622" spans="1:6" x14ac:dyDescent="0.2">
      <c r="A622" s="2" t="s">
        <v>1358</v>
      </c>
      <c r="B622" s="2">
        <v>114</v>
      </c>
      <c r="C622" s="7" t="s">
        <v>1826</v>
      </c>
      <c r="D622" s="4">
        <v>448200</v>
      </c>
      <c r="E622" s="2">
        <v>1940</v>
      </c>
      <c r="F622" s="2" t="s">
        <v>7</v>
      </c>
    </row>
    <row r="623" spans="1:6" x14ac:dyDescent="0.2">
      <c r="A623" s="2" t="s">
        <v>634</v>
      </c>
      <c r="B623" s="2">
        <v>9</v>
      </c>
      <c r="C623" s="7" t="s">
        <v>1920</v>
      </c>
      <c r="D623" s="4">
        <v>559300</v>
      </c>
      <c r="E623" s="2">
        <v>1940</v>
      </c>
      <c r="F623" s="2" t="s">
        <v>7</v>
      </c>
    </row>
    <row r="624" spans="1:6" x14ac:dyDescent="0.2">
      <c r="A624" s="2" t="s">
        <v>1636</v>
      </c>
      <c r="B624" s="2">
        <v>875</v>
      </c>
      <c r="C624" s="7" t="s">
        <v>1871</v>
      </c>
      <c r="D624" s="4">
        <v>678500</v>
      </c>
      <c r="E624" s="2">
        <v>1940</v>
      </c>
      <c r="F624" s="2" t="s">
        <v>7</v>
      </c>
    </row>
    <row r="625" spans="1:6" x14ac:dyDescent="0.2">
      <c r="A625" s="2" t="s">
        <v>200</v>
      </c>
      <c r="B625" s="2">
        <v>1138</v>
      </c>
      <c r="C625" s="7" t="s">
        <v>1871</v>
      </c>
      <c r="D625" s="4">
        <v>417400</v>
      </c>
      <c r="E625" s="2">
        <v>1940</v>
      </c>
      <c r="F625" s="2" t="s">
        <v>7</v>
      </c>
    </row>
    <row r="626" spans="1:6" x14ac:dyDescent="0.2">
      <c r="A626" s="2" t="s">
        <v>738</v>
      </c>
      <c r="B626" s="2">
        <v>29</v>
      </c>
      <c r="C626" s="7" t="s">
        <v>1879</v>
      </c>
      <c r="D626" s="4">
        <v>660400</v>
      </c>
      <c r="E626" s="2">
        <v>1940</v>
      </c>
      <c r="F626" s="2" t="s">
        <v>7</v>
      </c>
    </row>
    <row r="627" spans="1:6" x14ac:dyDescent="0.2">
      <c r="A627" s="2" t="s">
        <v>734</v>
      </c>
      <c r="B627" s="2">
        <v>39</v>
      </c>
      <c r="C627" s="7" t="s">
        <v>1879</v>
      </c>
      <c r="D627" s="4">
        <v>540200</v>
      </c>
      <c r="E627" s="2">
        <v>1940</v>
      </c>
      <c r="F627" s="2" t="s">
        <v>7</v>
      </c>
    </row>
    <row r="628" spans="1:6" x14ac:dyDescent="0.2">
      <c r="A628" s="2" t="s">
        <v>1094</v>
      </c>
      <c r="B628" s="2">
        <v>8</v>
      </c>
      <c r="C628" s="7" t="s">
        <v>1835</v>
      </c>
      <c r="D628" s="4">
        <v>498600</v>
      </c>
      <c r="E628" s="2">
        <v>1940</v>
      </c>
      <c r="F628" s="2" t="s">
        <v>7</v>
      </c>
    </row>
    <row r="629" spans="1:6" x14ac:dyDescent="0.2">
      <c r="A629" s="2" t="s">
        <v>1098</v>
      </c>
      <c r="B629" s="2">
        <v>14</v>
      </c>
      <c r="C629" s="7" t="s">
        <v>1835</v>
      </c>
      <c r="D629" s="4">
        <v>542300</v>
      </c>
      <c r="E629" s="2">
        <v>1940</v>
      </c>
      <c r="F629" s="2" t="s">
        <v>7</v>
      </c>
    </row>
    <row r="630" spans="1:6" x14ac:dyDescent="0.2">
      <c r="A630" s="2" t="s">
        <v>1116</v>
      </c>
      <c r="B630" s="2">
        <v>62</v>
      </c>
      <c r="C630" s="7" t="s">
        <v>1841</v>
      </c>
      <c r="D630" s="4">
        <v>597600</v>
      </c>
      <c r="E630" s="2">
        <v>1940</v>
      </c>
      <c r="F630" s="2" t="s">
        <v>7</v>
      </c>
    </row>
    <row r="631" spans="1:6" x14ac:dyDescent="0.2">
      <c r="A631" s="2" t="s">
        <v>1118</v>
      </c>
      <c r="B631" s="2">
        <v>66</v>
      </c>
      <c r="C631" s="7" t="s">
        <v>1841</v>
      </c>
      <c r="D631" s="4">
        <v>555400</v>
      </c>
      <c r="E631" s="2">
        <v>1940</v>
      </c>
      <c r="F631" s="2" t="s">
        <v>7</v>
      </c>
    </row>
    <row r="632" spans="1:6" x14ac:dyDescent="0.2">
      <c r="A632" s="2" t="s">
        <v>1218</v>
      </c>
      <c r="B632" s="2">
        <v>131</v>
      </c>
      <c r="C632" s="7" t="s">
        <v>1841</v>
      </c>
      <c r="D632" s="4">
        <v>491500</v>
      </c>
      <c r="E632" s="2">
        <v>1940</v>
      </c>
      <c r="F632" s="2" t="s">
        <v>7</v>
      </c>
    </row>
    <row r="633" spans="1:6" x14ac:dyDescent="0.2">
      <c r="A633" s="2" t="s">
        <v>1072</v>
      </c>
      <c r="B633" s="2">
        <v>116</v>
      </c>
      <c r="C633" s="7" t="s">
        <v>1829</v>
      </c>
      <c r="D633" s="4">
        <v>697800</v>
      </c>
      <c r="E633" s="2">
        <v>1940</v>
      </c>
      <c r="F633" s="2" t="s">
        <v>7</v>
      </c>
    </row>
    <row r="634" spans="1:6" x14ac:dyDescent="0.2">
      <c r="A634" s="2" t="s">
        <v>1086</v>
      </c>
      <c r="B634" s="2">
        <v>287</v>
      </c>
      <c r="C634" s="7" t="s">
        <v>1829</v>
      </c>
      <c r="D634" s="4">
        <v>623000</v>
      </c>
      <c r="E634" s="2">
        <v>1940</v>
      </c>
      <c r="F634" s="2" t="s">
        <v>7</v>
      </c>
    </row>
    <row r="635" spans="1:6" x14ac:dyDescent="0.2">
      <c r="A635" s="2" t="s">
        <v>984</v>
      </c>
      <c r="B635" s="2">
        <v>636</v>
      </c>
      <c r="C635" s="7" t="s">
        <v>1829</v>
      </c>
      <c r="D635" s="4">
        <v>732200</v>
      </c>
      <c r="E635" s="2">
        <v>1940</v>
      </c>
      <c r="F635" s="2" t="s">
        <v>7</v>
      </c>
    </row>
    <row r="636" spans="1:6" x14ac:dyDescent="0.2">
      <c r="A636" s="2" t="s">
        <v>934</v>
      </c>
      <c r="B636" s="2">
        <v>32</v>
      </c>
      <c r="C636" s="7" t="s">
        <v>1815</v>
      </c>
      <c r="D636" s="4">
        <v>545500</v>
      </c>
      <c r="E636" s="2">
        <v>1941</v>
      </c>
      <c r="F636" s="2" t="s">
        <v>7</v>
      </c>
    </row>
    <row r="637" spans="1:6" x14ac:dyDescent="0.2">
      <c r="A637" s="2" t="s">
        <v>622</v>
      </c>
      <c r="B637" s="2">
        <v>53</v>
      </c>
      <c r="C637" s="7" t="s">
        <v>1895</v>
      </c>
      <c r="D637" s="4">
        <v>513400</v>
      </c>
      <c r="E637" s="2">
        <v>1941</v>
      </c>
      <c r="F637" s="2" t="s">
        <v>7</v>
      </c>
    </row>
    <row r="638" spans="1:6" x14ac:dyDescent="0.2">
      <c r="A638" s="2" t="s">
        <v>82</v>
      </c>
      <c r="B638" s="2">
        <v>10</v>
      </c>
      <c r="C638" s="7" t="s">
        <v>1803</v>
      </c>
      <c r="D638" s="4">
        <v>368400</v>
      </c>
      <c r="E638" s="2">
        <v>1941</v>
      </c>
      <c r="F638" s="2" t="s">
        <v>7</v>
      </c>
    </row>
    <row r="639" spans="1:6" x14ac:dyDescent="0.2">
      <c r="A639" s="2" t="s">
        <v>378</v>
      </c>
      <c r="B639" s="2">
        <v>24</v>
      </c>
      <c r="C639" s="7" t="s">
        <v>1852</v>
      </c>
      <c r="D639" s="4">
        <v>461900</v>
      </c>
      <c r="E639" s="2">
        <v>1941</v>
      </c>
      <c r="F639" s="2" t="s">
        <v>7</v>
      </c>
    </row>
    <row r="640" spans="1:6" x14ac:dyDescent="0.2">
      <c r="A640" s="2" t="s">
        <v>202</v>
      </c>
      <c r="B640" s="2">
        <v>1144</v>
      </c>
      <c r="C640" s="7" t="s">
        <v>1871</v>
      </c>
      <c r="D640" s="4">
        <v>363800</v>
      </c>
      <c r="E640" s="2">
        <v>1941</v>
      </c>
      <c r="F640" s="2" t="s">
        <v>7</v>
      </c>
    </row>
    <row r="641" spans="1:6" x14ac:dyDescent="0.2">
      <c r="A641" s="2" t="s">
        <v>1140</v>
      </c>
      <c r="B641" s="2">
        <v>346</v>
      </c>
      <c r="C641" s="7" t="s">
        <v>1829</v>
      </c>
      <c r="D641" s="4">
        <v>604300</v>
      </c>
      <c r="E641" s="2">
        <v>1941</v>
      </c>
      <c r="F641" s="2" t="s">
        <v>7</v>
      </c>
    </row>
    <row r="642" spans="1:6" x14ac:dyDescent="0.2">
      <c r="A642" s="2" t="s">
        <v>1142</v>
      </c>
      <c r="B642" s="2">
        <v>348</v>
      </c>
      <c r="C642" s="7" t="s">
        <v>1829</v>
      </c>
      <c r="D642" s="4">
        <v>535900</v>
      </c>
      <c r="E642" s="2">
        <v>1941</v>
      </c>
      <c r="F642" s="2" t="s">
        <v>7</v>
      </c>
    </row>
    <row r="643" spans="1:6" x14ac:dyDescent="0.2">
      <c r="A643" s="2" t="s">
        <v>884</v>
      </c>
      <c r="B643" s="2">
        <v>240</v>
      </c>
      <c r="C643" s="7" t="s">
        <v>1912</v>
      </c>
      <c r="D643" s="4">
        <v>658000</v>
      </c>
      <c r="E643" s="2">
        <v>1942</v>
      </c>
      <c r="F643" s="2" t="s">
        <v>7</v>
      </c>
    </row>
    <row r="644" spans="1:6" x14ac:dyDescent="0.2">
      <c r="A644" s="2" t="s">
        <v>458</v>
      </c>
      <c r="B644" s="2">
        <v>345</v>
      </c>
      <c r="C644" s="7" t="s">
        <v>1811</v>
      </c>
      <c r="D644" s="4">
        <v>647600</v>
      </c>
      <c r="E644" s="2">
        <v>1943</v>
      </c>
      <c r="F644" s="2" t="s">
        <v>7</v>
      </c>
    </row>
    <row r="645" spans="1:6" x14ac:dyDescent="0.2">
      <c r="A645" s="2" t="s">
        <v>940</v>
      </c>
      <c r="B645" s="2">
        <v>23</v>
      </c>
      <c r="C645" s="7" t="s">
        <v>1815</v>
      </c>
      <c r="D645" s="4">
        <v>499000</v>
      </c>
      <c r="E645" s="2">
        <v>1945</v>
      </c>
      <c r="F645" s="2" t="s">
        <v>7</v>
      </c>
    </row>
    <row r="646" spans="1:6" x14ac:dyDescent="0.2">
      <c r="A646" s="2" t="s">
        <v>1134</v>
      </c>
      <c r="B646" s="2">
        <v>15</v>
      </c>
      <c r="C646" s="7" t="s">
        <v>1836</v>
      </c>
      <c r="D646" s="4">
        <v>603500</v>
      </c>
      <c r="E646" s="2">
        <v>1945</v>
      </c>
      <c r="F646" s="2" t="s">
        <v>7</v>
      </c>
    </row>
    <row r="647" spans="1:6" x14ac:dyDescent="0.2">
      <c r="A647" s="2" t="s">
        <v>1374</v>
      </c>
      <c r="B647" s="2">
        <v>39</v>
      </c>
      <c r="C647" s="7" t="s">
        <v>1878</v>
      </c>
      <c r="D647" s="4">
        <v>500000</v>
      </c>
      <c r="E647" s="2">
        <v>1945</v>
      </c>
      <c r="F647" s="2" t="s">
        <v>7</v>
      </c>
    </row>
    <row r="648" spans="1:6" x14ac:dyDescent="0.2">
      <c r="A648" s="2" t="s">
        <v>778</v>
      </c>
      <c r="B648" s="2">
        <v>2</v>
      </c>
      <c r="C648" s="7" t="s">
        <v>1774</v>
      </c>
      <c r="D648" s="4">
        <v>571600</v>
      </c>
      <c r="E648" s="2">
        <v>1945</v>
      </c>
      <c r="F648" s="2" t="s">
        <v>7</v>
      </c>
    </row>
    <row r="649" spans="1:6" x14ac:dyDescent="0.2">
      <c r="A649" s="2" t="s">
        <v>788</v>
      </c>
      <c r="B649" s="2">
        <v>3</v>
      </c>
      <c r="C649" s="7" t="s">
        <v>1774</v>
      </c>
      <c r="D649" s="4">
        <v>485700</v>
      </c>
      <c r="E649" s="2">
        <v>1945</v>
      </c>
      <c r="F649" s="2" t="s">
        <v>7</v>
      </c>
    </row>
    <row r="650" spans="1:6" x14ac:dyDescent="0.2">
      <c r="A650" s="2" t="s">
        <v>776</v>
      </c>
      <c r="B650" s="2">
        <v>4</v>
      </c>
      <c r="C650" s="7" t="s">
        <v>1774</v>
      </c>
      <c r="D650" s="4">
        <v>734400</v>
      </c>
      <c r="E650" s="2">
        <v>1945</v>
      </c>
      <c r="F650" s="2" t="s">
        <v>7</v>
      </c>
    </row>
    <row r="651" spans="1:6" x14ac:dyDescent="0.2">
      <c r="A651" s="2" t="s">
        <v>786</v>
      </c>
      <c r="B651" s="2">
        <v>11</v>
      </c>
      <c r="C651" s="7" t="s">
        <v>1774</v>
      </c>
      <c r="D651" s="4">
        <v>501600</v>
      </c>
      <c r="E651" s="2">
        <v>1945</v>
      </c>
      <c r="F651" s="2" t="s">
        <v>7</v>
      </c>
    </row>
    <row r="652" spans="1:6" x14ac:dyDescent="0.2">
      <c r="A652" s="2" t="s">
        <v>784</v>
      </c>
      <c r="B652" s="2">
        <v>15</v>
      </c>
      <c r="C652" s="7" t="s">
        <v>1774</v>
      </c>
      <c r="D652" s="4">
        <v>518600</v>
      </c>
      <c r="E652" s="2">
        <v>1945</v>
      </c>
      <c r="F652" s="2" t="s">
        <v>7</v>
      </c>
    </row>
    <row r="653" spans="1:6" x14ac:dyDescent="0.2">
      <c r="A653" s="2" t="s">
        <v>432</v>
      </c>
      <c r="B653" s="2">
        <v>30</v>
      </c>
      <c r="C653" s="7" t="s">
        <v>1864</v>
      </c>
      <c r="D653" s="4">
        <v>536700</v>
      </c>
      <c r="E653" s="2">
        <v>1945</v>
      </c>
      <c r="F653" s="2" t="s">
        <v>7</v>
      </c>
    </row>
    <row r="654" spans="1:6" x14ac:dyDescent="0.2">
      <c r="A654" s="2" t="s">
        <v>386</v>
      </c>
      <c r="B654" s="2">
        <v>14</v>
      </c>
      <c r="C654" s="7" t="s">
        <v>1793</v>
      </c>
      <c r="D654" s="4">
        <v>382300</v>
      </c>
      <c r="E654" s="2">
        <v>1945</v>
      </c>
      <c r="F654" s="2" t="s">
        <v>7</v>
      </c>
    </row>
    <row r="655" spans="1:6" x14ac:dyDescent="0.2">
      <c r="A655" s="2" t="s">
        <v>844</v>
      </c>
      <c r="B655" s="2">
        <v>1</v>
      </c>
      <c r="C655" s="7" t="s">
        <v>1775</v>
      </c>
      <c r="D655" s="4">
        <v>313800</v>
      </c>
      <c r="E655" s="2">
        <v>1945</v>
      </c>
      <c r="F655" s="2" t="s">
        <v>7</v>
      </c>
    </row>
    <row r="656" spans="1:6" x14ac:dyDescent="0.2">
      <c r="A656" s="2" t="s">
        <v>842</v>
      </c>
      <c r="B656" s="2">
        <v>3</v>
      </c>
      <c r="C656" s="7" t="s">
        <v>1775</v>
      </c>
      <c r="D656" s="4">
        <v>324100</v>
      </c>
      <c r="E656" s="2">
        <v>1945</v>
      </c>
      <c r="F656" s="2" t="s">
        <v>7</v>
      </c>
    </row>
    <row r="657" spans="1:6" x14ac:dyDescent="0.2">
      <c r="A657" s="2" t="s">
        <v>840</v>
      </c>
      <c r="B657" s="2">
        <v>5</v>
      </c>
      <c r="C657" s="7" t="s">
        <v>1775</v>
      </c>
      <c r="D657" s="4">
        <v>317400</v>
      </c>
      <c r="E657" s="2">
        <v>1945</v>
      </c>
      <c r="F657" s="2" t="s">
        <v>7</v>
      </c>
    </row>
    <row r="658" spans="1:6" x14ac:dyDescent="0.2">
      <c r="A658" s="2" t="s">
        <v>826</v>
      </c>
      <c r="B658" s="2">
        <v>6</v>
      </c>
      <c r="C658" s="7" t="s">
        <v>1775</v>
      </c>
      <c r="D658" s="4">
        <v>333400</v>
      </c>
      <c r="E658" s="2">
        <v>1945</v>
      </c>
      <c r="F658" s="2" t="s">
        <v>7</v>
      </c>
    </row>
    <row r="659" spans="1:6" x14ac:dyDescent="0.2">
      <c r="A659" s="2" t="s">
        <v>838</v>
      </c>
      <c r="B659" s="2">
        <v>7</v>
      </c>
      <c r="C659" s="7" t="s">
        <v>1775</v>
      </c>
      <c r="D659" s="4">
        <v>342400</v>
      </c>
      <c r="E659" s="2">
        <v>1945</v>
      </c>
      <c r="F659" s="2" t="s">
        <v>7</v>
      </c>
    </row>
    <row r="660" spans="1:6" x14ac:dyDescent="0.2">
      <c r="A660" s="2" t="s">
        <v>836</v>
      </c>
      <c r="B660" s="2">
        <v>9</v>
      </c>
      <c r="C660" s="7" t="s">
        <v>1775</v>
      </c>
      <c r="D660" s="4">
        <v>254000</v>
      </c>
      <c r="E660" s="2">
        <v>1945</v>
      </c>
      <c r="F660" s="2" t="s">
        <v>7</v>
      </c>
    </row>
    <row r="661" spans="1:6" x14ac:dyDescent="0.2">
      <c r="A661" s="2" t="s">
        <v>828</v>
      </c>
      <c r="B661" s="2">
        <v>10</v>
      </c>
      <c r="C661" s="7" t="s">
        <v>1775</v>
      </c>
      <c r="D661" s="4">
        <v>279400</v>
      </c>
      <c r="E661" s="2">
        <v>1945</v>
      </c>
      <c r="F661" s="2" t="s">
        <v>7</v>
      </c>
    </row>
    <row r="662" spans="1:6" x14ac:dyDescent="0.2">
      <c r="A662" s="2" t="s">
        <v>834</v>
      </c>
      <c r="B662" s="2">
        <v>11</v>
      </c>
      <c r="C662" s="7" t="s">
        <v>1775</v>
      </c>
      <c r="D662" s="4">
        <v>278600</v>
      </c>
      <c r="E662" s="2">
        <v>1945</v>
      </c>
      <c r="F662" s="2" t="s">
        <v>7</v>
      </c>
    </row>
    <row r="663" spans="1:6" x14ac:dyDescent="0.2">
      <c r="A663" s="2" t="s">
        <v>830</v>
      </c>
      <c r="B663" s="2">
        <v>14</v>
      </c>
      <c r="C663" s="7" t="s">
        <v>1775</v>
      </c>
      <c r="D663" s="4">
        <v>288800</v>
      </c>
      <c r="E663" s="2">
        <v>1945</v>
      </c>
      <c r="F663" s="2" t="s">
        <v>7</v>
      </c>
    </row>
    <row r="664" spans="1:6" x14ac:dyDescent="0.2">
      <c r="A664" s="2" t="s">
        <v>822</v>
      </c>
      <c r="B664" s="2">
        <v>285</v>
      </c>
      <c r="C664" s="7" t="s">
        <v>1912</v>
      </c>
      <c r="D664" s="4">
        <v>315700</v>
      </c>
      <c r="E664" s="2">
        <v>1945</v>
      </c>
      <c r="F664" s="2" t="s">
        <v>7</v>
      </c>
    </row>
    <row r="665" spans="1:6" x14ac:dyDescent="0.2">
      <c r="A665" s="2" t="s">
        <v>818</v>
      </c>
      <c r="B665" s="2">
        <v>289</v>
      </c>
      <c r="C665" s="7" t="s">
        <v>1912</v>
      </c>
      <c r="D665" s="4">
        <v>354300</v>
      </c>
      <c r="E665" s="2">
        <v>1945</v>
      </c>
      <c r="F665" s="2" t="s">
        <v>7</v>
      </c>
    </row>
    <row r="666" spans="1:6" x14ac:dyDescent="0.2">
      <c r="A666" s="2" t="s">
        <v>816</v>
      </c>
      <c r="B666" s="2">
        <v>291</v>
      </c>
      <c r="C666" s="7" t="s">
        <v>1912</v>
      </c>
      <c r="D666" s="4">
        <v>364200</v>
      </c>
      <c r="E666" s="2">
        <v>1945</v>
      </c>
      <c r="F666" s="2" t="s">
        <v>7</v>
      </c>
    </row>
    <row r="667" spans="1:6" x14ac:dyDescent="0.2">
      <c r="A667" s="2" t="s">
        <v>814</v>
      </c>
      <c r="B667" s="2">
        <v>293</v>
      </c>
      <c r="C667" s="7" t="s">
        <v>1912</v>
      </c>
      <c r="D667" s="4">
        <v>350500</v>
      </c>
      <c r="E667" s="2">
        <v>1945</v>
      </c>
      <c r="F667" s="2" t="s">
        <v>7</v>
      </c>
    </row>
    <row r="668" spans="1:6" x14ac:dyDescent="0.2">
      <c r="A668" s="2" t="s">
        <v>996</v>
      </c>
      <c r="B668" s="2">
        <v>7</v>
      </c>
      <c r="C668" s="7" t="s">
        <v>1934</v>
      </c>
      <c r="D668" s="4">
        <v>472300</v>
      </c>
      <c r="E668" s="2">
        <v>1945</v>
      </c>
      <c r="F668" s="2" t="s">
        <v>7</v>
      </c>
    </row>
    <row r="669" spans="1:6" x14ac:dyDescent="0.2">
      <c r="A669" s="2" t="s">
        <v>1008</v>
      </c>
      <c r="B669" s="2">
        <v>7</v>
      </c>
      <c r="C669" s="7" t="s">
        <v>1851</v>
      </c>
      <c r="D669" s="4">
        <v>476700</v>
      </c>
      <c r="E669" s="2">
        <v>1945</v>
      </c>
      <c r="F669" s="2" t="s">
        <v>7</v>
      </c>
    </row>
    <row r="670" spans="1:6" x14ac:dyDescent="0.2">
      <c r="A670" s="2" t="s">
        <v>772</v>
      </c>
      <c r="B670" s="2">
        <v>3</v>
      </c>
      <c r="C670" s="7" t="s">
        <v>1892</v>
      </c>
      <c r="D670" s="4">
        <v>509700</v>
      </c>
      <c r="E670" s="2">
        <v>1945</v>
      </c>
      <c r="F670" s="2" t="s">
        <v>7</v>
      </c>
    </row>
    <row r="671" spans="1:6" x14ac:dyDescent="0.2">
      <c r="A671" s="2" t="s">
        <v>770</v>
      </c>
      <c r="B671" s="2">
        <v>5</v>
      </c>
      <c r="C671" s="7" t="s">
        <v>1892</v>
      </c>
      <c r="D671" s="4">
        <v>524000</v>
      </c>
      <c r="E671" s="2">
        <v>1945</v>
      </c>
      <c r="F671" s="2" t="s">
        <v>7</v>
      </c>
    </row>
    <row r="672" spans="1:6" x14ac:dyDescent="0.2">
      <c r="A672" s="2" t="s">
        <v>768</v>
      </c>
      <c r="B672" s="2">
        <v>7</v>
      </c>
      <c r="C672" s="7" t="s">
        <v>1892</v>
      </c>
      <c r="D672" s="4">
        <v>553900</v>
      </c>
      <c r="E672" s="2">
        <v>1945</v>
      </c>
      <c r="F672" s="2" t="s">
        <v>7</v>
      </c>
    </row>
    <row r="673" spans="1:6" x14ac:dyDescent="0.2">
      <c r="A673" s="2" t="s">
        <v>50</v>
      </c>
      <c r="B673" s="2">
        <v>11</v>
      </c>
      <c r="C673" s="7" t="s">
        <v>1802</v>
      </c>
      <c r="D673" s="4">
        <v>479900</v>
      </c>
      <c r="E673" s="2">
        <v>1945</v>
      </c>
      <c r="F673" s="2" t="s">
        <v>7</v>
      </c>
    </row>
    <row r="674" spans="1:6" x14ac:dyDescent="0.2">
      <c r="A674" s="2" t="s">
        <v>52</v>
      </c>
      <c r="B674" s="2">
        <v>15</v>
      </c>
      <c r="C674" s="7" t="s">
        <v>1802</v>
      </c>
      <c r="D674" s="4">
        <v>462300</v>
      </c>
      <c r="E674" s="2">
        <v>1945</v>
      </c>
      <c r="F674" s="2" t="s">
        <v>7</v>
      </c>
    </row>
    <row r="675" spans="1:6" x14ac:dyDescent="0.2">
      <c r="A675" s="2" t="s">
        <v>796</v>
      </c>
      <c r="B675" s="2">
        <v>3</v>
      </c>
      <c r="C675" s="7" t="s">
        <v>1784</v>
      </c>
      <c r="D675" s="4">
        <v>397600</v>
      </c>
      <c r="E675" s="2">
        <v>1945</v>
      </c>
      <c r="F675" s="2" t="s">
        <v>7</v>
      </c>
    </row>
    <row r="676" spans="1:6" x14ac:dyDescent="0.2">
      <c r="A676" s="2" t="s">
        <v>798</v>
      </c>
      <c r="B676" s="2">
        <v>4</v>
      </c>
      <c r="C676" s="7" t="s">
        <v>1784</v>
      </c>
      <c r="D676" s="4">
        <v>300300</v>
      </c>
      <c r="E676" s="2">
        <v>1945</v>
      </c>
      <c r="F676" s="2" t="s">
        <v>7</v>
      </c>
    </row>
    <row r="677" spans="1:6" x14ac:dyDescent="0.2">
      <c r="A677" s="2" t="s">
        <v>800</v>
      </c>
      <c r="B677" s="2">
        <v>6</v>
      </c>
      <c r="C677" s="7" t="s">
        <v>1784</v>
      </c>
      <c r="D677" s="4">
        <v>410000</v>
      </c>
      <c r="E677" s="2">
        <v>1945</v>
      </c>
      <c r="F677" s="2" t="s">
        <v>7</v>
      </c>
    </row>
    <row r="678" spans="1:6" x14ac:dyDescent="0.2">
      <c r="A678" s="2" t="s">
        <v>794</v>
      </c>
      <c r="B678" s="2">
        <v>7</v>
      </c>
      <c r="C678" s="7" t="s">
        <v>1784</v>
      </c>
      <c r="D678" s="4">
        <v>379500</v>
      </c>
      <c r="E678" s="2">
        <v>1945</v>
      </c>
      <c r="F678" s="2" t="s">
        <v>7</v>
      </c>
    </row>
    <row r="679" spans="1:6" x14ac:dyDescent="0.2">
      <c r="A679" s="2" t="s">
        <v>802</v>
      </c>
      <c r="B679" s="2">
        <v>8</v>
      </c>
      <c r="C679" s="7" t="s">
        <v>1784</v>
      </c>
      <c r="D679" s="4">
        <v>356400</v>
      </c>
      <c r="E679" s="2">
        <v>1945</v>
      </c>
      <c r="F679" s="2" t="s">
        <v>7</v>
      </c>
    </row>
    <row r="680" spans="1:6" x14ac:dyDescent="0.2">
      <c r="A680" s="2" t="s">
        <v>792</v>
      </c>
      <c r="B680" s="2">
        <v>13</v>
      </c>
      <c r="C680" s="7" t="s">
        <v>1827</v>
      </c>
      <c r="D680" s="4">
        <v>332000</v>
      </c>
      <c r="E680" s="2">
        <v>1945</v>
      </c>
      <c r="F680" s="2" t="s">
        <v>7</v>
      </c>
    </row>
    <row r="681" spans="1:6" x14ac:dyDescent="0.2">
      <c r="A681" s="2" t="s">
        <v>774</v>
      </c>
      <c r="B681" s="2">
        <v>27</v>
      </c>
      <c r="C681" s="7" t="s">
        <v>1827</v>
      </c>
      <c r="D681" s="4">
        <v>441600</v>
      </c>
      <c r="E681" s="2">
        <v>1945</v>
      </c>
      <c r="F681" s="2" t="s">
        <v>7</v>
      </c>
    </row>
    <row r="682" spans="1:6" x14ac:dyDescent="0.2">
      <c r="A682" s="2" t="s">
        <v>198</v>
      </c>
      <c r="B682" s="2">
        <v>1120</v>
      </c>
      <c r="C682" s="7" t="s">
        <v>1871</v>
      </c>
      <c r="D682" s="4">
        <v>503300</v>
      </c>
      <c r="E682" s="2">
        <v>1945</v>
      </c>
      <c r="F682" s="2" t="s">
        <v>7</v>
      </c>
    </row>
    <row r="683" spans="1:6" x14ac:dyDescent="0.2">
      <c r="A683" s="2" t="s">
        <v>804</v>
      </c>
      <c r="B683" s="2">
        <v>2</v>
      </c>
      <c r="C683" s="7" t="s">
        <v>1805</v>
      </c>
      <c r="D683" s="4">
        <v>303400</v>
      </c>
      <c r="E683" s="2">
        <v>1945</v>
      </c>
      <c r="F683" s="2" t="s">
        <v>7</v>
      </c>
    </row>
    <row r="684" spans="1:6" x14ac:dyDescent="0.2">
      <c r="A684" s="2" t="s">
        <v>806</v>
      </c>
      <c r="B684" s="2">
        <v>4</v>
      </c>
      <c r="C684" s="7" t="s">
        <v>1805</v>
      </c>
      <c r="D684" s="4">
        <v>314600</v>
      </c>
      <c r="E684" s="2">
        <v>1945</v>
      </c>
      <c r="F684" s="2" t="s">
        <v>7</v>
      </c>
    </row>
    <row r="685" spans="1:6" x14ac:dyDescent="0.2">
      <c r="A685" s="2" t="s">
        <v>808</v>
      </c>
      <c r="B685" s="2">
        <v>6</v>
      </c>
      <c r="C685" s="7" t="s">
        <v>1805</v>
      </c>
      <c r="D685" s="4">
        <v>313000</v>
      </c>
      <c r="E685" s="2">
        <v>1945</v>
      </c>
      <c r="F685" s="2" t="s">
        <v>7</v>
      </c>
    </row>
    <row r="686" spans="1:6" x14ac:dyDescent="0.2">
      <c r="A686" s="2" t="s">
        <v>810</v>
      </c>
      <c r="B686" s="2">
        <v>8</v>
      </c>
      <c r="C686" s="7" t="s">
        <v>1805</v>
      </c>
      <c r="D686" s="4">
        <v>263200</v>
      </c>
      <c r="E686" s="2">
        <v>1945</v>
      </c>
      <c r="F686" s="2" t="s">
        <v>7</v>
      </c>
    </row>
    <row r="687" spans="1:6" x14ac:dyDescent="0.2">
      <c r="A687" s="2" t="s">
        <v>812</v>
      </c>
      <c r="B687" s="2">
        <v>10</v>
      </c>
      <c r="C687" s="7" t="s">
        <v>1805</v>
      </c>
      <c r="D687" s="4">
        <v>372500</v>
      </c>
      <c r="E687" s="2">
        <v>1945</v>
      </c>
      <c r="F687" s="2" t="s">
        <v>7</v>
      </c>
    </row>
    <row r="688" spans="1:6" x14ac:dyDescent="0.2">
      <c r="A688" s="2" t="s">
        <v>812</v>
      </c>
      <c r="B688" s="2">
        <v>10</v>
      </c>
      <c r="C688" s="7" t="s">
        <v>1805</v>
      </c>
      <c r="D688" s="4">
        <v>372500</v>
      </c>
      <c r="E688" s="2">
        <v>1945</v>
      </c>
      <c r="F688" s="2" t="s">
        <v>7</v>
      </c>
    </row>
    <row r="689" spans="1:6" x14ac:dyDescent="0.2">
      <c r="A689" s="2" t="s">
        <v>1138</v>
      </c>
      <c r="B689" s="2">
        <v>342</v>
      </c>
      <c r="C689" s="7" t="s">
        <v>1829</v>
      </c>
      <c r="D689" s="4">
        <v>626700</v>
      </c>
      <c r="E689" s="2">
        <v>1945</v>
      </c>
      <c r="F689" s="2" t="s">
        <v>7</v>
      </c>
    </row>
    <row r="690" spans="1:6" x14ac:dyDescent="0.2">
      <c r="A690" s="2" t="s">
        <v>1266</v>
      </c>
      <c r="B690" s="2">
        <v>392</v>
      </c>
      <c r="C690" s="7" t="s">
        <v>1829</v>
      </c>
      <c r="D690" s="4">
        <v>743300</v>
      </c>
      <c r="E690" s="2">
        <v>1945</v>
      </c>
      <c r="F690" s="2" t="s">
        <v>7</v>
      </c>
    </row>
    <row r="691" spans="1:6" x14ac:dyDescent="0.2">
      <c r="A691" s="2" t="s">
        <v>1694</v>
      </c>
      <c r="B691" s="2">
        <v>9</v>
      </c>
      <c r="C691" s="7" t="s">
        <v>1945</v>
      </c>
      <c r="D691" s="4">
        <v>236600</v>
      </c>
      <c r="E691" s="2">
        <v>1946</v>
      </c>
      <c r="F691" s="2" t="s">
        <v>7</v>
      </c>
    </row>
    <row r="692" spans="1:6" x14ac:dyDescent="0.2">
      <c r="A692" s="2" t="s">
        <v>1152</v>
      </c>
      <c r="B692" s="2">
        <v>5</v>
      </c>
      <c r="C692" s="7" t="s">
        <v>1823</v>
      </c>
      <c r="D692" s="4">
        <v>494400</v>
      </c>
      <c r="E692" s="2">
        <v>1946</v>
      </c>
      <c r="F692" s="2" t="s">
        <v>7</v>
      </c>
    </row>
    <row r="693" spans="1:6" x14ac:dyDescent="0.2">
      <c r="A693" s="2" t="s">
        <v>14</v>
      </c>
      <c r="B693" s="2">
        <v>408</v>
      </c>
      <c r="C693" s="7" t="s">
        <v>1952</v>
      </c>
      <c r="D693" s="4">
        <v>441800</v>
      </c>
      <c r="E693" s="2">
        <v>1946</v>
      </c>
      <c r="F693" s="2" t="s">
        <v>7</v>
      </c>
    </row>
    <row r="694" spans="1:6" x14ac:dyDescent="0.2">
      <c r="A694" s="2" t="s">
        <v>710</v>
      </c>
      <c r="B694" s="2">
        <v>4</v>
      </c>
      <c r="C694" s="7" t="s">
        <v>1810</v>
      </c>
      <c r="D694" s="4">
        <v>673700</v>
      </c>
      <c r="E694" s="2">
        <v>1946</v>
      </c>
      <c r="F694" s="2" t="s">
        <v>7</v>
      </c>
    </row>
    <row r="695" spans="1:6" x14ac:dyDescent="0.2">
      <c r="A695" s="2" t="s">
        <v>874</v>
      </c>
      <c r="B695" s="2">
        <v>36</v>
      </c>
      <c r="C695" s="7" t="s">
        <v>1811</v>
      </c>
      <c r="D695" s="4">
        <v>524200</v>
      </c>
      <c r="E695" s="2">
        <v>1946</v>
      </c>
      <c r="F695" s="2" t="s">
        <v>7</v>
      </c>
    </row>
    <row r="696" spans="1:6" x14ac:dyDescent="0.2">
      <c r="A696" s="2" t="s">
        <v>372</v>
      </c>
      <c r="B696" s="2">
        <v>15</v>
      </c>
      <c r="C696" s="7" t="s">
        <v>1833</v>
      </c>
      <c r="D696" s="4">
        <v>388500</v>
      </c>
      <c r="E696" s="2">
        <v>1946</v>
      </c>
      <c r="F696" s="2" t="s">
        <v>7</v>
      </c>
    </row>
    <row r="697" spans="1:6" x14ac:dyDescent="0.2">
      <c r="A697" s="2" t="s">
        <v>1474</v>
      </c>
      <c r="B697" s="2">
        <v>89</v>
      </c>
      <c r="C697" s="7" t="s">
        <v>1878</v>
      </c>
      <c r="D697" s="4">
        <v>343600</v>
      </c>
      <c r="E697" s="2">
        <v>1947</v>
      </c>
      <c r="F697" s="2" t="s">
        <v>7</v>
      </c>
    </row>
    <row r="698" spans="1:6" x14ac:dyDescent="0.2">
      <c r="A698" s="2" t="s">
        <v>492</v>
      </c>
      <c r="B698" s="2">
        <v>36</v>
      </c>
      <c r="C698" s="7" t="s">
        <v>1777</v>
      </c>
      <c r="D698" s="4">
        <v>738100</v>
      </c>
      <c r="E698" s="2">
        <v>1947</v>
      </c>
      <c r="F698" s="2" t="s">
        <v>7</v>
      </c>
    </row>
    <row r="699" spans="1:6" x14ac:dyDescent="0.2">
      <c r="A699" s="2" t="s">
        <v>1234</v>
      </c>
      <c r="B699" s="2">
        <v>20</v>
      </c>
      <c r="C699" s="7" t="s">
        <v>1851</v>
      </c>
      <c r="D699" s="4">
        <v>512600</v>
      </c>
      <c r="E699" s="2">
        <v>1947</v>
      </c>
      <c r="F699" s="2" t="s">
        <v>7</v>
      </c>
    </row>
    <row r="700" spans="1:6" x14ac:dyDescent="0.2">
      <c r="A700" s="2" t="s">
        <v>36</v>
      </c>
      <c r="B700" s="2">
        <v>17</v>
      </c>
      <c r="C700" s="7" t="s">
        <v>1844</v>
      </c>
      <c r="D700" s="4">
        <v>570100</v>
      </c>
      <c r="E700" s="2">
        <v>1947</v>
      </c>
      <c r="F700" s="2" t="s">
        <v>7</v>
      </c>
    </row>
    <row r="701" spans="1:6" x14ac:dyDescent="0.2">
      <c r="A701" s="2" t="s">
        <v>76</v>
      </c>
      <c r="B701" s="2">
        <v>1353</v>
      </c>
      <c r="C701" s="7" t="s">
        <v>1871</v>
      </c>
      <c r="D701" s="4">
        <v>230500</v>
      </c>
      <c r="E701" s="2">
        <v>1947</v>
      </c>
      <c r="F701" s="2" t="s">
        <v>7</v>
      </c>
    </row>
    <row r="702" spans="1:6" x14ac:dyDescent="0.2">
      <c r="A702" s="2" t="s">
        <v>1352</v>
      </c>
      <c r="B702" s="2">
        <v>101</v>
      </c>
      <c r="C702" s="7" t="s">
        <v>1878</v>
      </c>
      <c r="D702" s="4">
        <v>470600</v>
      </c>
      <c r="E702" s="2">
        <v>1948</v>
      </c>
      <c r="F702" s="2" t="s">
        <v>7</v>
      </c>
    </row>
    <row r="703" spans="1:6" x14ac:dyDescent="0.2">
      <c r="A703" s="2" t="s">
        <v>134</v>
      </c>
      <c r="B703" s="2">
        <v>21</v>
      </c>
      <c r="C703" s="7" t="s">
        <v>1866</v>
      </c>
      <c r="D703" s="4">
        <v>699500</v>
      </c>
      <c r="E703" s="2">
        <v>1948</v>
      </c>
      <c r="F703" s="2" t="s">
        <v>7</v>
      </c>
    </row>
    <row r="704" spans="1:6" x14ac:dyDescent="0.2">
      <c r="A704" s="2" t="s">
        <v>228</v>
      </c>
      <c r="B704" s="2">
        <v>3</v>
      </c>
      <c r="C704" s="7" t="s">
        <v>1882</v>
      </c>
      <c r="D704" s="4">
        <v>423900</v>
      </c>
      <c r="E704" s="2">
        <v>1948</v>
      </c>
      <c r="F704" s="2" t="s">
        <v>7</v>
      </c>
    </row>
    <row r="705" spans="1:6" x14ac:dyDescent="0.2">
      <c r="A705" s="2" t="s">
        <v>918</v>
      </c>
      <c r="B705" s="2">
        <v>7</v>
      </c>
      <c r="C705" s="7" t="s">
        <v>1958</v>
      </c>
      <c r="D705" s="4">
        <v>741700</v>
      </c>
      <c r="E705" s="2">
        <v>1948</v>
      </c>
      <c r="F705" s="2" t="s">
        <v>7</v>
      </c>
    </row>
    <row r="706" spans="1:6" x14ac:dyDescent="0.2">
      <c r="A706" s="2" t="s">
        <v>514</v>
      </c>
      <c r="B706" s="2">
        <v>23</v>
      </c>
      <c r="C706" s="7" t="s">
        <v>1809</v>
      </c>
      <c r="D706" s="4">
        <v>519700</v>
      </c>
      <c r="E706" s="2">
        <v>1948</v>
      </c>
      <c r="F706" s="2" t="s">
        <v>7</v>
      </c>
    </row>
    <row r="707" spans="1:6" x14ac:dyDescent="0.2">
      <c r="A707" s="2" t="s">
        <v>1638</v>
      </c>
      <c r="B707" s="2">
        <v>907</v>
      </c>
      <c r="C707" s="7" t="s">
        <v>1871</v>
      </c>
      <c r="D707" s="4">
        <v>379900</v>
      </c>
      <c r="E707" s="2">
        <v>1948</v>
      </c>
      <c r="F707" s="2" t="s">
        <v>7</v>
      </c>
    </row>
    <row r="708" spans="1:6" x14ac:dyDescent="0.2">
      <c r="A708" s="2" t="s">
        <v>1246</v>
      </c>
      <c r="B708" s="2">
        <v>28</v>
      </c>
      <c r="C708" s="7" t="s">
        <v>1830</v>
      </c>
      <c r="D708" s="4">
        <v>620200</v>
      </c>
      <c r="E708" s="2">
        <v>1949</v>
      </c>
      <c r="F708" s="2" t="s">
        <v>7</v>
      </c>
    </row>
    <row r="709" spans="1:6" x14ac:dyDescent="0.2">
      <c r="A709" s="2" t="s">
        <v>856</v>
      </c>
      <c r="B709" s="2">
        <v>17</v>
      </c>
      <c r="C709" s="7" t="s">
        <v>1789</v>
      </c>
      <c r="D709" s="4">
        <v>610500</v>
      </c>
      <c r="E709" s="2">
        <v>1949</v>
      </c>
      <c r="F709" s="2" t="s">
        <v>7</v>
      </c>
    </row>
    <row r="710" spans="1:6" x14ac:dyDescent="0.2">
      <c r="A710" s="2" t="s">
        <v>1462</v>
      </c>
      <c r="B710" s="2">
        <v>44</v>
      </c>
      <c r="C710" s="7" t="s">
        <v>1878</v>
      </c>
      <c r="D710" s="4">
        <v>605200</v>
      </c>
      <c r="E710" s="2">
        <v>1949</v>
      </c>
      <c r="F710" s="2" t="s">
        <v>7</v>
      </c>
    </row>
    <row r="711" spans="1:6" x14ac:dyDescent="0.2">
      <c r="A711" s="2" t="s">
        <v>356</v>
      </c>
      <c r="B711" s="2">
        <v>52</v>
      </c>
      <c r="C711" s="7" t="s">
        <v>1922</v>
      </c>
      <c r="D711" s="4">
        <v>740300</v>
      </c>
      <c r="E711" s="2">
        <v>1949</v>
      </c>
      <c r="F711" s="2" t="s">
        <v>7</v>
      </c>
    </row>
    <row r="712" spans="1:6" x14ac:dyDescent="0.2">
      <c r="A712" s="2" t="s">
        <v>906</v>
      </c>
      <c r="B712" s="2">
        <v>5</v>
      </c>
      <c r="C712" s="7" t="s">
        <v>1831</v>
      </c>
      <c r="D712" s="4">
        <v>575000</v>
      </c>
      <c r="E712" s="2">
        <v>1949</v>
      </c>
      <c r="F712" s="2" t="s">
        <v>7</v>
      </c>
    </row>
    <row r="713" spans="1:6" x14ac:dyDescent="0.2">
      <c r="A713" s="2" t="s">
        <v>1650</v>
      </c>
      <c r="B713" s="2">
        <v>150</v>
      </c>
      <c r="C713" s="7" t="s">
        <v>1877</v>
      </c>
      <c r="D713" s="4">
        <v>331200</v>
      </c>
      <c r="E713" s="2">
        <v>1949</v>
      </c>
      <c r="F713" s="2" t="s">
        <v>7</v>
      </c>
    </row>
    <row r="714" spans="1:6" x14ac:dyDescent="0.2">
      <c r="A714" s="2" t="s">
        <v>998</v>
      </c>
      <c r="B714" s="2">
        <v>44</v>
      </c>
      <c r="C714" s="7" t="s">
        <v>1870</v>
      </c>
      <c r="D714" s="4">
        <v>456600</v>
      </c>
      <c r="E714" s="2">
        <v>1949</v>
      </c>
      <c r="F714" s="2" t="s">
        <v>7</v>
      </c>
    </row>
    <row r="715" spans="1:6" x14ac:dyDescent="0.2">
      <c r="A715" s="2" t="s">
        <v>1404</v>
      </c>
      <c r="B715" s="2">
        <v>25</v>
      </c>
      <c r="C715" s="7" t="s">
        <v>1865</v>
      </c>
      <c r="D715" s="4">
        <v>573100</v>
      </c>
      <c r="E715" s="2">
        <v>1949</v>
      </c>
      <c r="F715" s="2" t="s">
        <v>7</v>
      </c>
    </row>
    <row r="716" spans="1:6" x14ac:dyDescent="0.2">
      <c r="A716" s="2" t="s">
        <v>1000</v>
      </c>
      <c r="B716" s="2">
        <v>71</v>
      </c>
      <c r="C716" s="7" t="s">
        <v>1829</v>
      </c>
      <c r="D716" s="4">
        <v>548300</v>
      </c>
      <c r="E716" s="2">
        <v>1949</v>
      </c>
      <c r="F716" s="2" t="s">
        <v>7</v>
      </c>
    </row>
    <row r="717" spans="1:6" x14ac:dyDescent="0.2">
      <c r="A717" s="2" t="s">
        <v>678</v>
      </c>
      <c r="B717" s="2">
        <v>2</v>
      </c>
      <c r="C717" s="7" t="s">
        <v>1854</v>
      </c>
      <c r="D717" s="4">
        <v>408900</v>
      </c>
      <c r="E717" s="2">
        <v>1950</v>
      </c>
      <c r="F717" s="2" t="s">
        <v>7</v>
      </c>
    </row>
    <row r="718" spans="1:6" x14ac:dyDescent="0.2">
      <c r="A718" s="2" t="s">
        <v>680</v>
      </c>
      <c r="B718" s="2">
        <v>6</v>
      </c>
      <c r="C718" s="7" t="s">
        <v>1854</v>
      </c>
      <c r="D718" s="4">
        <v>435300</v>
      </c>
      <c r="E718" s="2">
        <v>1950</v>
      </c>
      <c r="F718" s="2" t="s">
        <v>7</v>
      </c>
    </row>
    <row r="719" spans="1:6" x14ac:dyDescent="0.2">
      <c r="A719" s="2" t="s">
        <v>64</v>
      </c>
      <c r="B719" s="2">
        <v>115</v>
      </c>
      <c r="C719" s="7" t="s">
        <v>1953</v>
      </c>
      <c r="D719" s="4">
        <v>707300</v>
      </c>
      <c r="E719" s="2">
        <v>1950</v>
      </c>
      <c r="F719" s="2" t="s">
        <v>7</v>
      </c>
    </row>
    <row r="720" spans="1:6" x14ac:dyDescent="0.2">
      <c r="A720" s="2" t="s">
        <v>708</v>
      </c>
      <c r="B720" s="2">
        <v>3</v>
      </c>
      <c r="C720" s="7" t="s">
        <v>1880</v>
      </c>
      <c r="D720" s="4">
        <v>427300</v>
      </c>
      <c r="E720" s="2">
        <v>1950</v>
      </c>
      <c r="F720" s="2" t="s">
        <v>7</v>
      </c>
    </row>
    <row r="721" spans="1:6" x14ac:dyDescent="0.2">
      <c r="A721" s="2" t="s">
        <v>706</v>
      </c>
      <c r="B721" s="2">
        <v>5</v>
      </c>
      <c r="C721" s="7" t="s">
        <v>1880</v>
      </c>
      <c r="D721" s="4">
        <v>489100</v>
      </c>
      <c r="E721" s="2">
        <v>1950</v>
      </c>
      <c r="F721" s="2" t="s">
        <v>7</v>
      </c>
    </row>
    <row r="722" spans="1:6" x14ac:dyDescent="0.2">
      <c r="A722" s="2" t="s">
        <v>258</v>
      </c>
      <c r="B722" s="2">
        <v>17</v>
      </c>
      <c r="C722" s="7" t="s">
        <v>1814</v>
      </c>
      <c r="D722" s="4">
        <v>672400</v>
      </c>
      <c r="E722" s="2">
        <v>1950</v>
      </c>
      <c r="F722" s="2" t="s">
        <v>7</v>
      </c>
    </row>
    <row r="723" spans="1:6" x14ac:dyDescent="0.2">
      <c r="A723" s="2" t="s">
        <v>942</v>
      </c>
      <c r="B723" s="2">
        <v>15</v>
      </c>
      <c r="C723" s="7" t="s">
        <v>1815</v>
      </c>
      <c r="D723" s="4">
        <v>527900</v>
      </c>
      <c r="E723" s="2">
        <v>1950</v>
      </c>
      <c r="F723" s="2" t="s">
        <v>7</v>
      </c>
    </row>
    <row r="724" spans="1:6" x14ac:dyDescent="0.2">
      <c r="A724" s="2" t="s">
        <v>1130</v>
      </c>
      <c r="B724" s="2">
        <v>29</v>
      </c>
      <c r="C724" s="7" t="s">
        <v>1836</v>
      </c>
      <c r="D724" s="4">
        <v>628700</v>
      </c>
      <c r="E724" s="2">
        <v>1950</v>
      </c>
      <c r="F724" s="2" t="s">
        <v>7</v>
      </c>
    </row>
    <row r="725" spans="1:6" x14ac:dyDescent="0.2">
      <c r="A725" s="2" t="s">
        <v>864</v>
      </c>
      <c r="B725" s="2">
        <v>3</v>
      </c>
      <c r="C725" s="7" t="s">
        <v>1789</v>
      </c>
      <c r="D725" s="4">
        <v>566100</v>
      </c>
      <c r="E725" s="2">
        <v>1950</v>
      </c>
      <c r="F725" s="2" t="s">
        <v>7</v>
      </c>
    </row>
    <row r="726" spans="1:6" x14ac:dyDescent="0.2">
      <c r="A726" s="2" t="s">
        <v>846</v>
      </c>
      <c r="B726" s="2">
        <v>4</v>
      </c>
      <c r="C726" s="7" t="s">
        <v>1789</v>
      </c>
      <c r="D726" s="4">
        <v>602800</v>
      </c>
      <c r="E726" s="2">
        <v>1950</v>
      </c>
      <c r="F726" s="2" t="s">
        <v>7</v>
      </c>
    </row>
    <row r="727" spans="1:6" x14ac:dyDescent="0.2">
      <c r="A727" s="2" t="s">
        <v>862</v>
      </c>
      <c r="B727" s="2">
        <v>5</v>
      </c>
      <c r="C727" s="7" t="s">
        <v>1789</v>
      </c>
      <c r="D727" s="4">
        <v>617400</v>
      </c>
      <c r="E727" s="2">
        <v>1950</v>
      </c>
      <c r="F727" s="2" t="s">
        <v>7</v>
      </c>
    </row>
    <row r="728" spans="1:6" x14ac:dyDescent="0.2">
      <c r="A728" s="2" t="s">
        <v>848</v>
      </c>
      <c r="B728" s="2">
        <v>6</v>
      </c>
      <c r="C728" s="7" t="s">
        <v>1789</v>
      </c>
      <c r="D728" s="4">
        <v>551600</v>
      </c>
      <c r="E728" s="2">
        <v>1950</v>
      </c>
      <c r="F728" s="2" t="s">
        <v>7</v>
      </c>
    </row>
    <row r="729" spans="1:6" x14ac:dyDescent="0.2">
      <c r="A729" s="2" t="s">
        <v>860</v>
      </c>
      <c r="B729" s="2">
        <v>9</v>
      </c>
      <c r="C729" s="7" t="s">
        <v>1789</v>
      </c>
      <c r="D729" s="4">
        <v>698400</v>
      </c>
      <c r="E729" s="2">
        <v>1950</v>
      </c>
      <c r="F729" s="2" t="s">
        <v>7</v>
      </c>
    </row>
    <row r="730" spans="1:6" x14ac:dyDescent="0.2">
      <c r="A730" s="2" t="s">
        <v>850</v>
      </c>
      <c r="B730" s="2">
        <v>10</v>
      </c>
      <c r="C730" s="7" t="s">
        <v>1789</v>
      </c>
      <c r="D730" s="4">
        <v>690700</v>
      </c>
      <c r="E730" s="2">
        <v>1950</v>
      </c>
      <c r="F730" s="2" t="s">
        <v>7</v>
      </c>
    </row>
    <row r="731" spans="1:6" x14ac:dyDescent="0.2">
      <c r="A731" s="2" t="s">
        <v>852</v>
      </c>
      <c r="B731" s="2">
        <v>14</v>
      </c>
      <c r="C731" s="7" t="s">
        <v>1789</v>
      </c>
      <c r="D731" s="4">
        <v>610000</v>
      </c>
      <c r="E731" s="2">
        <v>1950</v>
      </c>
      <c r="F731" s="2" t="s">
        <v>7</v>
      </c>
    </row>
    <row r="732" spans="1:6" x14ac:dyDescent="0.2">
      <c r="A732" s="2" t="s">
        <v>858</v>
      </c>
      <c r="B732" s="2">
        <v>15</v>
      </c>
      <c r="C732" s="7" t="s">
        <v>1789</v>
      </c>
      <c r="D732" s="4">
        <v>618100</v>
      </c>
      <c r="E732" s="2">
        <v>1950</v>
      </c>
      <c r="F732" s="2" t="s">
        <v>7</v>
      </c>
    </row>
    <row r="733" spans="1:6" x14ac:dyDescent="0.2">
      <c r="A733" s="2" t="s">
        <v>644</v>
      </c>
      <c r="B733" s="2">
        <v>5</v>
      </c>
      <c r="C733" s="7" t="s">
        <v>1914</v>
      </c>
      <c r="D733" s="4">
        <v>734200</v>
      </c>
      <c r="E733" s="2">
        <v>1950</v>
      </c>
      <c r="F733" s="2" t="s">
        <v>7</v>
      </c>
    </row>
    <row r="734" spans="1:6" x14ac:dyDescent="0.2">
      <c r="A734" s="2" t="s">
        <v>1350</v>
      </c>
      <c r="B734" s="2">
        <v>107</v>
      </c>
      <c r="C734" s="7" t="s">
        <v>1878</v>
      </c>
      <c r="D734" s="4">
        <v>421400</v>
      </c>
      <c r="E734" s="2">
        <v>1950</v>
      </c>
      <c r="F734" s="2" t="s">
        <v>7</v>
      </c>
    </row>
    <row r="735" spans="1:6" x14ac:dyDescent="0.2">
      <c r="A735" s="2" t="s">
        <v>1340</v>
      </c>
      <c r="B735" s="2">
        <v>122</v>
      </c>
      <c r="C735" s="7" t="s">
        <v>1878</v>
      </c>
      <c r="D735" s="4">
        <v>473500</v>
      </c>
      <c r="E735" s="2">
        <v>1950</v>
      </c>
      <c r="F735" s="2" t="s">
        <v>7</v>
      </c>
    </row>
    <row r="736" spans="1:6" x14ac:dyDescent="0.2">
      <c r="A736" s="2" t="s">
        <v>1536</v>
      </c>
      <c r="B736" s="2">
        <v>15</v>
      </c>
      <c r="C736" s="7" t="s">
        <v>1771</v>
      </c>
      <c r="D736" s="4">
        <v>521800</v>
      </c>
      <c r="E736" s="2">
        <v>1950</v>
      </c>
      <c r="F736" s="2" t="s">
        <v>7</v>
      </c>
    </row>
    <row r="737" spans="1:6" x14ac:dyDescent="0.2">
      <c r="A737" s="2" t="s">
        <v>1448</v>
      </c>
      <c r="B737" s="2">
        <v>217</v>
      </c>
      <c r="C737" s="7" t="s">
        <v>1771</v>
      </c>
      <c r="D737" s="4">
        <v>344800</v>
      </c>
      <c r="E737" s="2">
        <v>1950</v>
      </c>
      <c r="F737" s="2" t="s">
        <v>7</v>
      </c>
    </row>
    <row r="738" spans="1:6" x14ac:dyDescent="0.2">
      <c r="A738" s="2" t="s">
        <v>192</v>
      </c>
      <c r="B738" s="2">
        <v>4</v>
      </c>
      <c r="C738" s="7" t="s">
        <v>1855</v>
      </c>
      <c r="D738" s="4">
        <v>199100</v>
      </c>
      <c r="E738" s="2">
        <v>1950</v>
      </c>
      <c r="F738" s="2" t="s">
        <v>7</v>
      </c>
    </row>
    <row r="739" spans="1:6" x14ac:dyDescent="0.2">
      <c r="A739" s="2" t="s">
        <v>754</v>
      </c>
      <c r="B739" s="2">
        <v>11</v>
      </c>
      <c r="C739" s="7" t="s">
        <v>1806</v>
      </c>
      <c r="D739" s="4">
        <v>533800</v>
      </c>
      <c r="E739" s="2">
        <v>1950</v>
      </c>
      <c r="F739" s="2" t="s">
        <v>7</v>
      </c>
    </row>
    <row r="740" spans="1:6" x14ac:dyDescent="0.2">
      <c r="A740" s="2" t="s">
        <v>390</v>
      </c>
      <c r="B740" s="2">
        <v>68</v>
      </c>
      <c r="C740" s="7" t="s">
        <v>1872</v>
      </c>
      <c r="D740" s="4">
        <v>707300</v>
      </c>
      <c r="E740" s="2">
        <v>1950</v>
      </c>
      <c r="F740" s="2" t="s">
        <v>7</v>
      </c>
    </row>
    <row r="741" spans="1:6" x14ac:dyDescent="0.2">
      <c r="A741" s="2" t="s">
        <v>404</v>
      </c>
      <c r="B741" s="2">
        <v>6</v>
      </c>
      <c r="C741" s="7" t="s">
        <v>1791</v>
      </c>
      <c r="D741" s="4">
        <v>694700</v>
      </c>
      <c r="E741" s="2">
        <v>1950</v>
      </c>
      <c r="F741" s="2" t="s">
        <v>7</v>
      </c>
    </row>
    <row r="742" spans="1:6" x14ac:dyDescent="0.2">
      <c r="A742" s="2" t="s">
        <v>1434</v>
      </c>
      <c r="B742" s="2">
        <v>4</v>
      </c>
      <c r="C742" s="7" t="s">
        <v>1904</v>
      </c>
      <c r="D742" s="4">
        <v>517700</v>
      </c>
      <c r="E742" s="2">
        <v>1950</v>
      </c>
      <c r="F742" s="2" t="s">
        <v>7</v>
      </c>
    </row>
    <row r="743" spans="1:6" x14ac:dyDescent="0.2">
      <c r="A743" s="2" t="s">
        <v>1698</v>
      </c>
      <c r="B743" s="2">
        <v>117</v>
      </c>
      <c r="C743" s="7" t="s">
        <v>1866</v>
      </c>
      <c r="D743" s="4">
        <v>667300</v>
      </c>
      <c r="E743" s="2">
        <v>1950</v>
      </c>
      <c r="F743" s="2" t="s">
        <v>7</v>
      </c>
    </row>
    <row r="744" spans="1:6" x14ac:dyDescent="0.2">
      <c r="A744" s="2" t="s">
        <v>226</v>
      </c>
      <c r="B744" s="2">
        <v>7</v>
      </c>
      <c r="C744" s="7" t="s">
        <v>1882</v>
      </c>
      <c r="D744" s="4">
        <v>604900</v>
      </c>
      <c r="E744" s="2">
        <v>1950</v>
      </c>
      <c r="F744" s="2" t="s">
        <v>7</v>
      </c>
    </row>
    <row r="745" spans="1:6" x14ac:dyDescent="0.2">
      <c r="A745" s="2" t="s">
        <v>790</v>
      </c>
      <c r="B745" s="2">
        <v>1</v>
      </c>
      <c r="C745" s="7" t="s">
        <v>1774</v>
      </c>
      <c r="D745" s="4">
        <v>460600</v>
      </c>
      <c r="E745" s="2">
        <v>1950</v>
      </c>
      <c r="F745" s="2" t="s">
        <v>7</v>
      </c>
    </row>
    <row r="746" spans="1:6" x14ac:dyDescent="0.2">
      <c r="A746" s="2" t="s">
        <v>780</v>
      </c>
      <c r="B746" s="2">
        <v>10</v>
      </c>
      <c r="C746" s="7" t="s">
        <v>1774</v>
      </c>
      <c r="D746" s="4">
        <v>371300</v>
      </c>
      <c r="E746" s="2">
        <v>1950</v>
      </c>
      <c r="F746" s="2" t="s">
        <v>7</v>
      </c>
    </row>
    <row r="747" spans="1:6" x14ac:dyDescent="0.2">
      <c r="A747" s="2" t="s">
        <v>782</v>
      </c>
      <c r="B747" s="2">
        <v>13</v>
      </c>
      <c r="C747" s="7" t="s">
        <v>1774</v>
      </c>
      <c r="D747" s="4">
        <v>492500</v>
      </c>
      <c r="E747" s="2">
        <v>1950</v>
      </c>
      <c r="F747" s="2" t="s">
        <v>7</v>
      </c>
    </row>
    <row r="748" spans="1:6" x14ac:dyDescent="0.2">
      <c r="A748" s="2" t="s">
        <v>266</v>
      </c>
      <c r="B748" s="2">
        <v>12</v>
      </c>
      <c r="C748" s="7" t="s">
        <v>1817</v>
      </c>
      <c r="D748" s="4">
        <v>636500</v>
      </c>
      <c r="E748" s="2">
        <v>1950</v>
      </c>
      <c r="F748" s="2" t="s">
        <v>7</v>
      </c>
    </row>
    <row r="749" spans="1:6" x14ac:dyDescent="0.2">
      <c r="A749" s="2" t="s">
        <v>1648</v>
      </c>
      <c r="B749" s="2">
        <v>374</v>
      </c>
      <c r="C749" s="7" t="s">
        <v>1955</v>
      </c>
      <c r="D749" s="4">
        <v>175500</v>
      </c>
      <c r="E749" s="2">
        <v>1950</v>
      </c>
      <c r="F749" s="2" t="s">
        <v>7</v>
      </c>
    </row>
    <row r="750" spans="1:6" x14ac:dyDescent="0.2">
      <c r="A750" s="2" t="s">
        <v>1564</v>
      </c>
      <c r="B750" s="2">
        <v>51</v>
      </c>
      <c r="C750" s="7" t="s">
        <v>1863</v>
      </c>
      <c r="D750" s="4">
        <v>553500</v>
      </c>
      <c r="E750" s="2">
        <v>1950</v>
      </c>
      <c r="F750" s="2" t="s">
        <v>7</v>
      </c>
    </row>
    <row r="751" spans="1:6" x14ac:dyDescent="0.2">
      <c r="A751" s="2" t="s">
        <v>1522</v>
      </c>
      <c r="B751" s="2">
        <v>451</v>
      </c>
      <c r="C751" s="7" t="s">
        <v>1863</v>
      </c>
      <c r="D751" s="4">
        <v>394700</v>
      </c>
      <c r="E751" s="2">
        <v>1950</v>
      </c>
      <c r="F751" s="2" t="s">
        <v>7</v>
      </c>
    </row>
    <row r="752" spans="1:6" x14ac:dyDescent="0.2">
      <c r="A752" s="2" t="s">
        <v>112</v>
      </c>
      <c r="B752" s="2">
        <v>41</v>
      </c>
      <c r="C752" s="7" t="s">
        <v>1910</v>
      </c>
      <c r="D752" s="4">
        <v>353600</v>
      </c>
      <c r="E752" s="2">
        <v>1950</v>
      </c>
      <c r="F752" s="2" t="s">
        <v>7</v>
      </c>
    </row>
    <row r="753" spans="1:6" x14ac:dyDescent="0.2">
      <c r="A753" s="2" t="s">
        <v>102</v>
      </c>
      <c r="B753" s="2">
        <v>71</v>
      </c>
      <c r="C753" s="7" t="s">
        <v>1910</v>
      </c>
      <c r="D753" s="4">
        <v>722900</v>
      </c>
      <c r="E753" s="2">
        <v>1950</v>
      </c>
      <c r="F753" s="2" t="s">
        <v>7</v>
      </c>
    </row>
    <row r="754" spans="1:6" x14ac:dyDescent="0.2">
      <c r="A754" s="2" t="s">
        <v>1742</v>
      </c>
      <c r="B754" s="2">
        <v>243</v>
      </c>
      <c r="C754" s="7" t="s">
        <v>1956</v>
      </c>
      <c r="D754" s="4">
        <v>395600</v>
      </c>
      <c r="E754" s="2">
        <v>1950</v>
      </c>
      <c r="F754" s="2" t="s">
        <v>7</v>
      </c>
    </row>
    <row r="755" spans="1:6" x14ac:dyDescent="0.2">
      <c r="A755" s="2" t="s">
        <v>1740</v>
      </c>
      <c r="B755" s="2">
        <v>355</v>
      </c>
      <c r="C755" s="7" t="s">
        <v>1956</v>
      </c>
      <c r="D755" s="4">
        <v>555400</v>
      </c>
      <c r="E755" s="2">
        <v>1950</v>
      </c>
      <c r="F755" s="2" t="s">
        <v>7</v>
      </c>
    </row>
    <row r="756" spans="1:6" x14ac:dyDescent="0.2">
      <c r="A756" s="2" t="s">
        <v>430</v>
      </c>
      <c r="B756" s="2">
        <v>20</v>
      </c>
      <c r="C756" s="7" t="s">
        <v>1864</v>
      </c>
      <c r="D756" s="4">
        <v>723400</v>
      </c>
      <c r="E756" s="2">
        <v>1950</v>
      </c>
      <c r="F756" s="2" t="s">
        <v>7</v>
      </c>
    </row>
    <row r="757" spans="1:6" x14ac:dyDescent="0.2">
      <c r="A757" s="2" t="s">
        <v>744</v>
      </c>
      <c r="B757" s="2">
        <v>3</v>
      </c>
      <c r="C757" s="7" t="s">
        <v>1883</v>
      </c>
      <c r="D757" s="4">
        <v>485900</v>
      </c>
      <c r="E757" s="2">
        <v>1950</v>
      </c>
      <c r="F757" s="2" t="s">
        <v>7</v>
      </c>
    </row>
    <row r="758" spans="1:6" x14ac:dyDescent="0.2">
      <c r="A758" s="2" t="s">
        <v>946</v>
      </c>
      <c r="B758" s="2">
        <v>14</v>
      </c>
      <c r="C758" s="7" t="s">
        <v>1792</v>
      </c>
      <c r="D758" s="4">
        <v>454300</v>
      </c>
      <c r="E758" s="2">
        <v>1950</v>
      </c>
      <c r="F758" s="2" t="s">
        <v>7</v>
      </c>
    </row>
    <row r="759" spans="1:6" x14ac:dyDescent="0.2">
      <c r="A759" s="2" t="s">
        <v>188</v>
      </c>
      <c r="B759" s="2">
        <v>104</v>
      </c>
      <c r="C759" s="7" t="s">
        <v>1820</v>
      </c>
      <c r="D759" s="4">
        <v>636000</v>
      </c>
      <c r="E759" s="2">
        <v>1950</v>
      </c>
      <c r="F759" s="2" t="s">
        <v>7</v>
      </c>
    </row>
    <row r="760" spans="1:6" x14ac:dyDescent="0.2">
      <c r="A760" s="2" t="s">
        <v>752</v>
      </c>
      <c r="B760" s="2">
        <v>12</v>
      </c>
      <c r="C760" s="7" t="s">
        <v>1821</v>
      </c>
      <c r="D760" s="4">
        <v>659600</v>
      </c>
      <c r="E760" s="2">
        <v>1950</v>
      </c>
      <c r="F760" s="2" t="s">
        <v>7</v>
      </c>
    </row>
    <row r="761" spans="1:6" x14ac:dyDescent="0.2">
      <c r="A761" s="2" t="s">
        <v>766</v>
      </c>
      <c r="B761" s="2">
        <v>23</v>
      </c>
      <c r="C761" s="7" t="s">
        <v>1821</v>
      </c>
      <c r="D761" s="4">
        <v>744300</v>
      </c>
      <c r="E761" s="2">
        <v>1950</v>
      </c>
      <c r="F761" s="2" t="s">
        <v>7</v>
      </c>
    </row>
    <row r="762" spans="1:6" x14ac:dyDescent="0.2">
      <c r="A762" s="2" t="s">
        <v>758</v>
      </c>
      <c r="B762" s="2">
        <v>24</v>
      </c>
      <c r="C762" s="7" t="s">
        <v>1821</v>
      </c>
      <c r="D762" s="4">
        <v>581400</v>
      </c>
      <c r="E762" s="2">
        <v>1950</v>
      </c>
      <c r="F762" s="2" t="s">
        <v>7</v>
      </c>
    </row>
    <row r="763" spans="1:6" x14ac:dyDescent="0.2">
      <c r="A763" s="2" t="s">
        <v>724</v>
      </c>
      <c r="B763" s="2">
        <v>41</v>
      </c>
      <c r="C763" s="7" t="s">
        <v>1821</v>
      </c>
      <c r="D763" s="4">
        <v>674000</v>
      </c>
      <c r="E763" s="2">
        <v>1950</v>
      </c>
      <c r="F763" s="2" t="s">
        <v>7</v>
      </c>
    </row>
    <row r="764" spans="1:6" x14ac:dyDescent="0.2">
      <c r="A764" s="2" t="s">
        <v>726</v>
      </c>
      <c r="B764" s="2">
        <v>58</v>
      </c>
      <c r="C764" s="7" t="s">
        <v>1821</v>
      </c>
      <c r="D764" s="4">
        <v>651400</v>
      </c>
      <c r="E764" s="2">
        <v>1950</v>
      </c>
      <c r="F764" s="2" t="s">
        <v>7</v>
      </c>
    </row>
    <row r="765" spans="1:6" x14ac:dyDescent="0.2">
      <c r="A765" s="2" t="s">
        <v>1690</v>
      </c>
      <c r="B765" s="2">
        <v>44</v>
      </c>
      <c r="C765" s="7" t="s">
        <v>1902</v>
      </c>
      <c r="D765" s="4">
        <v>484500</v>
      </c>
      <c r="E765" s="2">
        <v>1950</v>
      </c>
      <c r="F765" s="2" t="s">
        <v>7</v>
      </c>
    </row>
    <row r="766" spans="1:6" x14ac:dyDescent="0.2">
      <c r="A766" s="2" t="s">
        <v>624</v>
      </c>
      <c r="B766" s="2">
        <v>38</v>
      </c>
      <c r="C766" s="7" t="s">
        <v>1903</v>
      </c>
      <c r="D766" s="4">
        <v>401700</v>
      </c>
      <c r="E766" s="2">
        <v>1950</v>
      </c>
      <c r="F766" s="2" t="s">
        <v>7</v>
      </c>
    </row>
    <row r="767" spans="1:6" x14ac:dyDescent="0.2">
      <c r="A767" s="2" t="s">
        <v>1436</v>
      </c>
      <c r="B767" s="2">
        <v>52</v>
      </c>
      <c r="C767" s="7" t="s">
        <v>1923</v>
      </c>
      <c r="D767" s="4">
        <v>450000</v>
      </c>
      <c r="E767" s="2">
        <v>1950</v>
      </c>
      <c r="F767" s="2" t="s">
        <v>7</v>
      </c>
    </row>
    <row r="768" spans="1:6" x14ac:dyDescent="0.2">
      <c r="A768" s="2" t="s">
        <v>1438</v>
      </c>
      <c r="B768" s="2">
        <v>56</v>
      </c>
      <c r="C768" s="7" t="s">
        <v>1923</v>
      </c>
      <c r="D768" s="4">
        <v>314100</v>
      </c>
      <c r="E768" s="2">
        <v>1950</v>
      </c>
      <c r="F768" s="2" t="s">
        <v>7</v>
      </c>
    </row>
    <row r="769" spans="1:6" x14ac:dyDescent="0.2">
      <c r="A769" s="2" t="s">
        <v>1444</v>
      </c>
      <c r="B769" s="2">
        <v>61</v>
      </c>
      <c r="C769" s="7" t="s">
        <v>1923</v>
      </c>
      <c r="D769" s="4">
        <v>351200</v>
      </c>
      <c r="E769" s="2">
        <v>1950</v>
      </c>
      <c r="F769" s="2" t="s">
        <v>7</v>
      </c>
    </row>
    <row r="770" spans="1:6" x14ac:dyDescent="0.2">
      <c r="A770" s="2" t="s">
        <v>1440</v>
      </c>
      <c r="B770" s="2">
        <v>64</v>
      </c>
      <c r="C770" s="7" t="s">
        <v>1923</v>
      </c>
      <c r="D770" s="4">
        <v>413800</v>
      </c>
      <c r="E770" s="2">
        <v>1950</v>
      </c>
      <c r="F770" s="2" t="s">
        <v>7</v>
      </c>
    </row>
    <row r="771" spans="1:6" x14ac:dyDescent="0.2">
      <c r="A771" s="2" t="s">
        <v>1442</v>
      </c>
      <c r="B771" s="2">
        <v>74</v>
      </c>
      <c r="C771" s="7" t="s">
        <v>1923</v>
      </c>
      <c r="D771" s="4">
        <v>347400</v>
      </c>
      <c r="E771" s="2">
        <v>1950</v>
      </c>
      <c r="F771" s="2" t="s">
        <v>7</v>
      </c>
    </row>
    <row r="772" spans="1:6" x14ac:dyDescent="0.2">
      <c r="A772" s="2" t="s">
        <v>1700</v>
      </c>
      <c r="B772" s="2">
        <v>4</v>
      </c>
      <c r="C772" s="7" t="s">
        <v>1837</v>
      </c>
      <c r="D772" s="4">
        <v>489600</v>
      </c>
      <c r="E772" s="2">
        <v>1950</v>
      </c>
      <c r="F772" s="2" t="s">
        <v>7</v>
      </c>
    </row>
    <row r="773" spans="1:6" x14ac:dyDescent="0.2">
      <c r="A773" s="2" t="s">
        <v>346</v>
      </c>
      <c r="B773" s="2">
        <v>9</v>
      </c>
      <c r="C773" s="7" t="s">
        <v>1946</v>
      </c>
      <c r="D773" s="4">
        <v>621200</v>
      </c>
      <c r="E773" s="2">
        <v>1950</v>
      </c>
      <c r="F773" s="2" t="s">
        <v>7</v>
      </c>
    </row>
    <row r="774" spans="1:6" x14ac:dyDescent="0.2">
      <c r="A774" s="2" t="s">
        <v>630</v>
      </c>
      <c r="B774" s="2">
        <v>48</v>
      </c>
      <c r="C774" s="7" t="s">
        <v>1842</v>
      </c>
      <c r="D774" s="4">
        <v>556000</v>
      </c>
      <c r="E774" s="2">
        <v>1950</v>
      </c>
      <c r="F774" s="2" t="s">
        <v>7</v>
      </c>
    </row>
    <row r="775" spans="1:6" x14ac:dyDescent="0.2">
      <c r="A775" s="2" t="s">
        <v>642</v>
      </c>
      <c r="B775" s="2">
        <v>10</v>
      </c>
      <c r="C775" s="7" t="s">
        <v>1795</v>
      </c>
      <c r="D775" s="4">
        <v>448800</v>
      </c>
      <c r="E775" s="2">
        <v>1950</v>
      </c>
      <c r="F775" s="2" t="s">
        <v>7</v>
      </c>
    </row>
    <row r="776" spans="1:6" x14ac:dyDescent="0.2">
      <c r="A776" s="2" t="s">
        <v>902</v>
      </c>
      <c r="B776" s="2">
        <v>19</v>
      </c>
      <c r="C776" s="7" t="s">
        <v>1831</v>
      </c>
      <c r="D776" s="4">
        <v>523800</v>
      </c>
      <c r="E776" s="2">
        <v>1950</v>
      </c>
      <c r="F776" s="2" t="s">
        <v>7</v>
      </c>
    </row>
    <row r="777" spans="1:6" x14ac:dyDescent="0.2">
      <c r="A777" s="2" t="s">
        <v>1760</v>
      </c>
      <c r="B777" s="2">
        <v>58</v>
      </c>
      <c r="C777" s="7" t="s">
        <v>1896</v>
      </c>
      <c r="D777" s="4">
        <v>396000</v>
      </c>
      <c r="E777" s="2">
        <v>1950</v>
      </c>
      <c r="F777" s="2" t="s">
        <v>7</v>
      </c>
    </row>
    <row r="778" spans="1:6" x14ac:dyDescent="0.2">
      <c r="A778" s="2" t="s">
        <v>880</v>
      </c>
      <c r="B778" s="2">
        <v>175</v>
      </c>
      <c r="C778" s="7" t="s">
        <v>1912</v>
      </c>
      <c r="D778" s="4">
        <v>626800</v>
      </c>
      <c r="E778" s="2">
        <v>1950</v>
      </c>
      <c r="F778" s="2" t="s">
        <v>7</v>
      </c>
    </row>
    <row r="779" spans="1:6" x14ac:dyDescent="0.2">
      <c r="A779" s="2" t="s">
        <v>882</v>
      </c>
      <c r="B779" s="2">
        <v>218</v>
      </c>
      <c r="C779" s="7" t="s">
        <v>1912</v>
      </c>
      <c r="D779" s="4">
        <v>531400</v>
      </c>
      <c r="E779" s="2">
        <v>1950</v>
      </c>
      <c r="F779" s="2" t="s">
        <v>7</v>
      </c>
    </row>
    <row r="780" spans="1:6" x14ac:dyDescent="0.2">
      <c r="A780" s="2" t="s">
        <v>886</v>
      </c>
      <c r="B780" s="2">
        <v>250</v>
      </c>
      <c r="C780" s="7" t="s">
        <v>1912</v>
      </c>
      <c r="D780" s="4">
        <v>681200</v>
      </c>
      <c r="E780" s="2">
        <v>1950</v>
      </c>
      <c r="F780" s="2" t="s">
        <v>7</v>
      </c>
    </row>
    <row r="781" spans="1:6" x14ac:dyDescent="0.2">
      <c r="A781" s="2" t="s">
        <v>742</v>
      </c>
      <c r="B781" s="2">
        <v>264</v>
      </c>
      <c r="C781" s="7" t="s">
        <v>1912</v>
      </c>
      <c r="D781" s="4">
        <v>422000</v>
      </c>
      <c r="E781" s="2">
        <v>1950</v>
      </c>
      <c r="F781" s="2" t="s">
        <v>7</v>
      </c>
    </row>
    <row r="782" spans="1:6" x14ac:dyDescent="0.2">
      <c r="A782" s="2" t="s">
        <v>824</v>
      </c>
      <c r="B782" s="2">
        <v>283</v>
      </c>
      <c r="C782" s="7" t="s">
        <v>1912</v>
      </c>
      <c r="D782" s="4">
        <v>417200</v>
      </c>
      <c r="E782" s="2">
        <v>1950</v>
      </c>
      <c r="F782" s="2" t="s">
        <v>7</v>
      </c>
    </row>
    <row r="783" spans="1:6" x14ac:dyDescent="0.2">
      <c r="A783" s="2" t="s">
        <v>820</v>
      </c>
      <c r="B783" s="2">
        <v>287</v>
      </c>
      <c r="C783" s="7" t="s">
        <v>1912</v>
      </c>
      <c r="D783" s="4">
        <v>354500</v>
      </c>
      <c r="E783" s="2">
        <v>1950</v>
      </c>
      <c r="F783" s="2" t="s">
        <v>7</v>
      </c>
    </row>
    <row r="784" spans="1:6" x14ac:dyDescent="0.2">
      <c r="A784" s="2" t="s">
        <v>746</v>
      </c>
      <c r="B784" s="2">
        <v>320</v>
      </c>
      <c r="C784" s="7" t="s">
        <v>1912</v>
      </c>
      <c r="D784" s="4">
        <v>731000</v>
      </c>
      <c r="E784" s="2">
        <v>1950</v>
      </c>
      <c r="F784" s="2" t="s">
        <v>7</v>
      </c>
    </row>
    <row r="785" spans="1:6" x14ac:dyDescent="0.2">
      <c r="A785" s="2" t="s">
        <v>172</v>
      </c>
      <c r="B785" s="2">
        <v>63</v>
      </c>
      <c r="C785" s="7" t="s">
        <v>1797</v>
      </c>
      <c r="D785" s="4">
        <v>590700</v>
      </c>
      <c r="E785" s="2">
        <v>1950</v>
      </c>
      <c r="F785" s="2" t="s">
        <v>7</v>
      </c>
    </row>
    <row r="786" spans="1:6" x14ac:dyDescent="0.2">
      <c r="A786" s="2" t="s">
        <v>150</v>
      </c>
      <c r="B786" s="2">
        <v>80</v>
      </c>
      <c r="C786" s="7" t="s">
        <v>1797</v>
      </c>
      <c r="D786" s="4">
        <v>556100</v>
      </c>
      <c r="E786" s="2">
        <v>1950</v>
      </c>
      <c r="F786" s="2" t="s">
        <v>7</v>
      </c>
    </row>
    <row r="787" spans="1:6" x14ac:dyDescent="0.2">
      <c r="A787" s="2" t="s">
        <v>568</v>
      </c>
      <c r="B787" s="2">
        <v>34</v>
      </c>
      <c r="C787" s="7" t="s">
        <v>1898</v>
      </c>
      <c r="D787" s="4">
        <v>623500</v>
      </c>
      <c r="E787" s="2">
        <v>1950</v>
      </c>
      <c r="F787" s="2" t="s">
        <v>7</v>
      </c>
    </row>
    <row r="788" spans="1:6" x14ac:dyDescent="0.2">
      <c r="A788" s="2" t="s">
        <v>566</v>
      </c>
      <c r="B788" s="2">
        <v>37</v>
      </c>
      <c r="C788" s="7" t="s">
        <v>1898</v>
      </c>
      <c r="D788" s="4">
        <v>480900</v>
      </c>
      <c r="E788" s="2">
        <v>1950</v>
      </c>
      <c r="F788" s="2" t="s">
        <v>7</v>
      </c>
    </row>
    <row r="789" spans="1:6" x14ac:dyDescent="0.2">
      <c r="A789" s="2" t="s">
        <v>564</v>
      </c>
      <c r="B789" s="2">
        <v>39</v>
      </c>
      <c r="C789" s="7" t="s">
        <v>1898</v>
      </c>
      <c r="D789" s="4">
        <v>501200</v>
      </c>
      <c r="E789" s="2">
        <v>1950</v>
      </c>
      <c r="F789" s="2" t="s">
        <v>7</v>
      </c>
    </row>
    <row r="790" spans="1:6" x14ac:dyDescent="0.2">
      <c r="A790" s="2" t="s">
        <v>1592</v>
      </c>
      <c r="B790" s="2">
        <v>9</v>
      </c>
      <c r="C790" s="7" t="s">
        <v>1947</v>
      </c>
      <c r="D790" s="4">
        <v>372200</v>
      </c>
      <c r="E790" s="2">
        <v>1950</v>
      </c>
      <c r="F790" s="2" t="s">
        <v>7</v>
      </c>
    </row>
    <row r="791" spans="1:6" x14ac:dyDescent="0.2">
      <c r="A791" s="2" t="s">
        <v>462</v>
      </c>
      <c r="B791" s="2">
        <v>15</v>
      </c>
      <c r="C791" s="7" t="s">
        <v>1839</v>
      </c>
      <c r="D791" s="4">
        <v>471100</v>
      </c>
      <c r="E791" s="2">
        <v>1950</v>
      </c>
      <c r="F791" s="2" t="s">
        <v>7</v>
      </c>
    </row>
    <row r="792" spans="1:6" x14ac:dyDescent="0.2">
      <c r="A792" s="2" t="s">
        <v>728</v>
      </c>
      <c r="B792" s="2">
        <v>6</v>
      </c>
      <c r="C792" s="7" t="s">
        <v>1849</v>
      </c>
      <c r="D792" s="4">
        <v>483200</v>
      </c>
      <c r="E792" s="2">
        <v>1950</v>
      </c>
      <c r="F792" s="2" t="s">
        <v>7</v>
      </c>
    </row>
    <row r="793" spans="1:6" x14ac:dyDescent="0.2">
      <c r="A793" s="2" t="s">
        <v>730</v>
      </c>
      <c r="B793" s="2">
        <v>8</v>
      </c>
      <c r="C793" s="7" t="s">
        <v>1849</v>
      </c>
      <c r="D793" s="4">
        <v>475900</v>
      </c>
      <c r="E793" s="2">
        <v>1950</v>
      </c>
      <c r="F793" s="2" t="s">
        <v>7</v>
      </c>
    </row>
    <row r="794" spans="1:6" x14ac:dyDescent="0.2">
      <c r="A794" s="2" t="s">
        <v>764</v>
      </c>
      <c r="B794" s="2">
        <v>18</v>
      </c>
      <c r="C794" s="7" t="s">
        <v>1849</v>
      </c>
      <c r="D794" s="4">
        <v>544900</v>
      </c>
      <c r="E794" s="2">
        <v>1950</v>
      </c>
      <c r="F794" s="2" t="s">
        <v>7</v>
      </c>
    </row>
    <row r="795" spans="1:6" x14ac:dyDescent="0.2">
      <c r="A795" s="2" t="s">
        <v>760</v>
      </c>
      <c r="B795" s="2">
        <v>19</v>
      </c>
      <c r="C795" s="7" t="s">
        <v>1849</v>
      </c>
      <c r="D795" s="4">
        <v>473700</v>
      </c>
      <c r="E795" s="2">
        <v>1950</v>
      </c>
      <c r="F795" s="2" t="s">
        <v>7</v>
      </c>
    </row>
    <row r="796" spans="1:6" x14ac:dyDescent="0.2">
      <c r="A796" s="2" t="s">
        <v>512</v>
      </c>
      <c r="B796" s="2">
        <v>25</v>
      </c>
      <c r="C796" s="7" t="s">
        <v>1809</v>
      </c>
      <c r="D796" s="4">
        <v>446800</v>
      </c>
      <c r="E796" s="2">
        <v>1950</v>
      </c>
      <c r="F796" s="2" t="s">
        <v>7</v>
      </c>
    </row>
    <row r="797" spans="1:6" x14ac:dyDescent="0.2">
      <c r="A797" s="2" t="s">
        <v>1706</v>
      </c>
      <c r="B797" s="2">
        <v>25</v>
      </c>
      <c r="C797" s="7" t="s">
        <v>1877</v>
      </c>
      <c r="D797" s="4">
        <v>340300</v>
      </c>
      <c r="E797" s="2">
        <v>1950</v>
      </c>
      <c r="F797" s="2" t="s">
        <v>7</v>
      </c>
    </row>
    <row r="798" spans="1:6" x14ac:dyDescent="0.2">
      <c r="A798" s="2" t="s">
        <v>1704</v>
      </c>
      <c r="B798" s="2">
        <v>40</v>
      </c>
      <c r="C798" s="7" t="s">
        <v>1877</v>
      </c>
      <c r="D798" s="4">
        <v>273000</v>
      </c>
      <c r="E798" s="2">
        <v>1950</v>
      </c>
      <c r="F798" s="2" t="s">
        <v>7</v>
      </c>
    </row>
    <row r="799" spans="1:6" x14ac:dyDescent="0.2">
      <c r="A799" s="2" t="s">
        <v>1696</v>
      </c>
      <c r="B799" s="2">
        <v>81</v>
      </c>
      <c r="C799" s="7" t="s">
        <v>1877</v>
      </c>
      <c r="D799" s="4">
        <v>404100</v>
      </c>
      <c r="E799" s="2">
        <v>1950</v>
      </c>
      <c r="F799" s="2" t="s">
        <v>7</v>
      </c>
    </row>
    <row r="800" spans="1:6" x14ac:dyDescent="0.2">
      <c r="A800" s="2" t="s">
        <v>1686</v>
      </c>
      <c r="B800" s="2">
        <v>231</v>
      </c>
      <c r="C800" s="7" t="s">
        <v>1877</v>
      </c>
      <c r="D800" s="4">
        <v>313400</v>
      </c>
      <c r="E800" s="2">
        <v>1950</v>
      </c>
      <c r="F800" s="2" t="s">
        <v>7</v>
      </c>
    </row>
    <row r="801" spans="1:6" x14ac:dyDescent="0.2">
      <c r="A801" s="2" t="s">
        <v>592</v>
      </c>
      <c r="B801" s="2">
        <v>4</v>
      </c>
      <c r="C801" s="7" t="s">
        <v>1850</v>
      </c>
      <c r="D801" s="4">
        <v>316700</v>
      </c>
      <c r="E801" s="2">
        <v>1950</v>
      </c>
      <c r="F801" s="2" t="s">
        <v>7</v>
      </c>
    </row>
    <row r="802" spans="1:6" x14ac:dyDescent="0.2">
      <c r="A802" s="2" t="s">
        <v>594</v>
      </c>
      <c r="B802" s="2">
        <v>8</v>
      </c>
      <c r="C802" s="7" t="s">
        <v>1850</v>
      </c>
      <c r="D802" s="4">
        <v>468700</v>
      </c>
      <c r="E802" s="2">
        <v>1950</v>
      </c>
      <c r="F802" s="2" t="s">
        <v>7</v>
      </c>
    </row>
    <row r="803" spans="1:6" x14ac:dyDescent="0.2">
      <c r="A803" s="2" t="s">
        <v>596</v>
      </c>
      <c r="B803" s="2">
        <v>19</v>
      </c>
      <c r="C803" s="7" t="s">
        <v>1850</v>
      </c>
      <c r="D803" s="4">
        <v>331300</v>
      </c>
      <c r="E803" s="2">
        <v>1950</v>
      </c>
      <c r="F803" s="2" t="s">
        <v>7</v>
      </c>
    </row>
    <row r="804" spans="1:6" x14ac:dyDescent="0.2">
      <c r="A804" s="2" t="s">
        <v>602</v>
      </c>
      <c r="B804" s="2">
        <v>1</v>
      </c>
      <c r="C804" s="7" t="s">
        <v>1777</v>
      </c>
      <c r="D804" s="4">
        <v>446000</v>
      </c>
      <c r="E804" s="2">
        <v>1950</v>
      </c>
      <c r="F804" s="2" t="s">
        <v>7</v>
      </c>
    </row>
    <row r="805" spans="1:6" x14ac:dyDescent="0.2">
      <c r="A805" s="2" t="s">
        <v>600</v>
      </c>
      <c r="B805" s="2">
        <v>3</v>
      </c>
      <c r="C805" s="7" t="s">
        <v>1777</v>
      </c>
      <c r="D805" s="4">
        <v>415700</v>
      </c>
      <c r="E805" s="2">
        <v>1950</v>
      </c>
      <c r="F805" s="2" t="s">
        <v>7</v>
      </c>
    </row>
    <row r="806" spans="1:6" x14ac:dyDescent="0.2">
      <c r="A806" s="2" t="s">
        <v>474</v>
      </c>
      <c r="B806" s="2">
        <v>4</v>
      </c>
      <c r="C806" s="7" t="s">
        <v>1777</v>
      </c>
      <c r="D806" s="4">
        <v>475600</v>
      </c>
      <c r="E806" s="2">
        <v>1950</v>
      </c>
      <c r="F806" s="2" t="s">
        <v>7</v>
      </c>
    </row>
    <row r="807" spans="1:6" x14ac:dyDescent="0.2">
      <c r="A807" s="2" t="s">
        <v>476</v>
      </c>
      <c r="B807" s="2">
        <v>6</v>
      </c>
      <c r="C807" s="7" t="s">
        <v>1777</v>
      </c>
      <c r="D807" s="4">
        <v>462800</v>
      </c>
      <c r="E807" s="2">
        <v>1950</v>
      </c>
      <c r="F807" s="2" t="s">
        <v>7</v>
      </c>
    </row>
    <row r="808" spans="1:6" x14ac:dyDescent="0.2">
      <c r="A808" s="2" t="s">
        <v>598</v>
      </c>
      <c r="B808" s="2">
        <v>7</v>
      </c>
      <c r="C808" s="7" t="s">
        <v>1777</v>
      </c>
      <c r="D808" s="4">
        <v>458500</v>
      </c>
      <c r="E808" s="2">
        <v>1950</v>
      </c>
      <c r="F808" s="2" t="s">
        <v>7</v>
      </c>
    </row>
    <row r="809" spans="1:6" x14ac:dyDescent="0.2">
      <c r="A809" s="2" t="s">
        <v>478</v>
      </c>
      <c r="B809" s="2">
        <v>8</v>
      </c>
      <c r="C809" s="7" t="s">
        <v>1777</v>
      </c>
      <c r="D809" s="4">
        <v>494300</v>
      </c>
      <c r="E809" s="2">
        <v>1950</v>
      </c>
      <c r="F809" s="2" t="s">
        <v>7</v>
      </c>
    </row>
    <row r="810" spans="1:6" x14ac:dyDescent="0.2">
      <c r="A810" s="2" t="s">
        <v>480</v>
      </c>
      <c r="B810" s="2">
        <v>12</v>
      </c>
      <c r="C810" s="7" t="s">
        <v>1777</v>
      </c>
      <c r="D810" s="4">
        <v>415100</v>
      </c>
      <c r="E810" s="2">
        <v>1950</v>
      </c>
      <c r="F810" s="2" t="s">
        <v>7</v>
      </c>
    </row>
    <row r="811" spans="1:6" x14ac:dyDescent="0.2">
      <c r="A811" s="2" t="s">
        <v>482</v>
      </c>
      <c r="B811" s="2">
        <v>14</v>
      </c>
      <c r="C811" s="7" t="s">
        <v>1777</v>
      </c>
      <c r="D811" s="4">
        <v>444800</v>
      </c>
      <c r="E811" s="2">
        <v>1950</v>
      </c>
      <c r="F811" s="2" t="s">
        <v>7</v>
      </c>
    </row>
    <row r="812" spans="1:6" x14ac:dyDescent="0.2">
      <c r="A812" s="2" t="s">
        <v>484</v>
      </c>
      <c r="B812" s="2">
        <v>16</v>
      </c>
      <c r="C812" s="7" t="s">
        <v>1777</v>
      </c>
      <c r="D812" s="4">
        <v>420300</v>
      </c>
      <c r="E812" s="2">
        <v>1950</v>
      </c>
      <c r="F812" s="2" t="s">
        <v>7</v>
      </c>
    </row>
    <row r="813" spans="1:6" x14ac:dyDescent="0.2">
      <c r="A813" s="2" t="s">
        <v>610</v>
      </c>
      <c r="B813" s="2">
        <v>19</v>
      </c>
      <c r="C813" s="7" t="s">
        <v>1777</v>
      </c>
      <c r="D813" s="4">
        <v>448500</v>
      </c>
      <c r="E813" s="2">
        <v>1950</v>
      </c>
      <c r="F813" s="2" t="s">
        <v>7</v>
      </c>
    </row>
    <row r="814" spans="1:6" x14ac:dyDescent="0.2">
      <c r="A814" s="2" t="s">
        <v>682</v>
      </c>
      <c r="B814" s="2">
        <v>27</v>
      </c>
      <c r="C814" s="7" t="s">
        <v>1777</v>
      </c>
      <c r="D814" s="4">
        <v>479300</v>
      </c>
      <c r="E814" s="2">
        <v>1950</v>
      </c>
      <c r="F814" s="2" t="s">
        <v>7</v>
      </c>
    </row>
    <row r="815" spans="1:6" x14ac:dyDescent="0.2">
      <c r="A815" s="2" t="s">
        <v>186</v>
      </c>
      <c r="B815" s="2">
        <v>9</v>
      </c>
      <c r="C815" s="7" t="s">
        <v>1800</v>
      </c>
      <c r="D815" s="4">
        <v>455900</v>
      </c>
      <c r="E815" s="2">
        <v>1950</v>
      </c>
      <c r="F815" s="2" t="s">
        <v>7</v>
      </c>
    </row>
    <row r="816" spans="1:6" x14ac:dyDescent="0.2">
      <c r="A816" s="2" t="s">
        <v>572</v>
      </c>
      <c r="B816" s="2">
        <v>21</v>
      </c>
      <c r="C816" s="7" t="s">
        <v>1867</v>
      </c>
      <c r="D816" s="4">
        <v>488200</v>
      </c>
      <c r="E816" s="2">
        <v>1950</v>
      </c>
      <c r="F816" s="2" t="s">
        <v>7</v>
      </c>
    </row>
    <row r="817" spans="1:6" x14ac:dyDescent="0.2">
      <c r="A817" s="2" t="s">
        <v>574</v>
      </c>
      <c r="B817" s="2">
        <v>28</v>
      </c>
      <c r="C817" s="7" t="s">
        <v>1867</v>
      </c>
      <c r="D817" s="4">
        <v>455800</v>
      </c>
      <c r="E817" s="2">
        <v>1950</v>
      </c>
      <c r="F817" s="2" t="s">
        <v>7</v>
      </c>
    </row>
    <row r="818" spans="1:6" x14ac:dyDescent="0.2">
      <c r="A818" s="2" t="s">
        <v>854</v>
      </c>
      <c r="B818" s="2">
        <v>3</v>
      </c>
      <c r="C818" s="7" t="s">
        <v>1891</v>
      </c>
      <c r="D818" s="4">
        <v>692100</v>
      </c>
      <c r="E818" s="2">
        <v>1950</v>
      </c>
      <c r="F818" s="2" t="s">
        <v>7</v>
      </c>
    </row>
    <row r="819" spans="1:6" x14ac:dyDescent="0.2">
      <c r="A819" s="2" t="s">
        <v>620</v>
      </c>
      <c r="B819" s="2">
        <v>1</v>
      </c>
      <c r="C819" s="7" t="s">
        <v>1778</v>
      </c>
      <c r="D819" s="4">
        <v>423100</v>
      </c>
      <c r="E819" s="2">
        <v>1950</v>
      </c>
      <c r="F819" s="2" t="s">
        <v>7</v>
      </c>
    </row>
    <row r="820" spans="1:6" x14ac:dyDescent="0.2">
      <c r="A820" s="2" t="s">
        <v>618</v>
      </c>
      <c r="B820" s="2">
        <v>5</v>
      </c>
      <c r="C820" s="7" t="s">
        <v>1778</v>
      </c>
      <c r="D820" s="4">
        <v>504100</v>
      </c>
      <c r="E820" s="2">
        <v>1950</v>
      </c>
      <c r="F820" s="2" t="s">
        <v>7</v>
      </c>
    </row>
    <row r="821" spans="1:6" x14ac:dyDescent="0.2">
      <c r="A821" s="2" t="s">
        <v>618</v>
      </c>
      <c r="B821" s="2">
        <v>5</v>
      </c>
      <c r="C821" s="7" t="s">
        <v>1778</v>
      </c>
      <c r="D821" s="4">
        <v>504100</v>
      </c>
      <c r="E821" s="2">
        <v>1950</v>
      </c>
      <c r="F821" s="2" t="s">
        <v>7</v>
      </c>
    </row>
    <row r="822" spans="1:6" x14ac:dyDescent="0.2">
      <c r="A822" s="2" t="s">
        <v>616</v>
      </c>
      <c r="B822" s="2">
        <v>13</v>
      </c>
      <c r="C822" s="7" t="s">
        <v>1778</v>
      </c>
      <c r="D822" s="4">
        <v>448700</v>
      </c>
      <c r="E822" s="2">
        <v>1950</v>
      </c>
      <c r="F822" s="2" t="s">
        <v>7</v>
      </c>
    </row>
    <row r="823" spans="1:6" x14ac:dyDescent="0.2">
      <c r="A823" s="2" t="s">
        <v>604</v>
      </c>
      <c r="B823" s="2">
        <v>16</v>
      </c>
      <c r="C823" s="7" t="s">
        <v>1778</v>
      </c>
      <c r="D823" s="4">
        <v>576000</v>
      </c>
      <c r="E823" s="2">
        <v>1950</v>
      </c>
      <c r="F823" s="2" t="s">
        <v>7</v>
      </c>
    </row>
    <row r="824" spans="1:6" x14ac:dyDescent="0.2">
      <c r="A824" s="2" t="s">
        <v>606</v>
      </c>
      <c r="B824" s="2">
        <v>20</v>
      </c>
      <c r="C824" s="7" t="s">
        <v>1778</v>
      </c>
      <c r="D824" s="4">
        <v>384800</v>
      </c>
      <c r="E824" s="2">
        <v>1950</v>
      </c>
      <c r="F824" s="2" t="s">
        <v>7</v>
      </c>
    </row>
    <row r="825" spans="1:6" x14ac:dyDescent="0.2">
      <c r="A825" s="2" t="s">
        <v>614</v>
      </c>
      <c r="B825" s="2">
        <v>21</v>
      </c>
      <c r="C825" s="7" t="s">
        <v>1778</v>
      </c>
      <c r="D825" s="4">
        <v>706500</v>
      </c>
      <c r="E825" s="2">
        <v>1950</v>
      </c>
      <c r="F825" s="2" t="s">
        <v>7</v>
      </c>
    </row>
    <row r="826" spans="1:6" x14ac:dyDescent="0.2">
      <c r="A826" s="2" t="s">
        <v>608</v>
      </c>
      <c r="B826" s="2">
        <v>22</v>
      </c>
      <c r="C826" s="7" t="s">
        <v>1778</v>
      </c>
      <c r="D826" s="4">
        <v>523900</v>
      </c>
      <c r="E826" s="2">
        <v>1950</v>
      </c>
      <c r="F826" s="2" t="s">
        <v>7</v>
      </c>
    </row>
    <row r="827" spans="1:6" x14ac:dyDescent="0.2">
      <c r="A827" s="2" t="s">
        <v>608</v>
      </c>
      <c r="B827" s="2">
        <v>22</v>
      </c>
      <c r="C827" s="7" t="s">
        <v>1778</v>
      </c>
      <c r="D827" s="4">
        <v>523900</v>
      </c>
      <c r="E827" s="2">
        <v>1950</v>
      </c>
      <c r="F827" s="2" t="s">
        <v>7</v>
      </c>
    </row>
    <row r="828" spans="1:6" x14ac:dyDescent="0.2">
      <c r="A828" s="2" t="s">
        <v>612</v>
      </c>
      <c r="B828" s="2">
        <v>25</v>
      </c>
      <c r="C828" s="7" t="s">
        <v>1778</v>
      </c>
      <c r="D828" s="4">
        <v>503200</v>
      </c>
      <c r="E828" s="2">
        <v>1950</v>
      </c>
      <c r="F828" s="2" t="s">
        <v>7</v>
      </c>
    </row>
    <row r="829" spans="1:6" x14ac:dyDescent="0.2">
      <c r="A829" s="2" t="s">
        <v>588</v>
      </c>
      <c r="B829" s="2">
        <v>6</v>
      </c>
      <c r="C829" s="7" t="s">
        <v>1929</v>
      </c>
      <c r="D829" s="4">
        <v>435900</v>
      </c>
      <c r="E829" s="2">
        <v>1950</v>
      </c>
      <c r="F829" s="2" t="s">
        <v>7</v>
      </c>
    </row>
    <row r="830" spans="1:6" x14ac:dyDescent="0.2">
      <c r="A830" s="2" t="s">
        <v>676</v>
      </c>
      <c r="B830" s="2">
        <v>30</v>
      </c>
      <c r="C830" s="7" t="s">
        <v>1801</v>
      </c>
      <c r="D830" s="4">
        <v>745000</v>
      </c>
      <c r="E830" s="2">
        <v>1950</v>
      </c>
      <c r="F830" s="2" t="s">
        <v>7</v>
      </c>
    </row>
    <row r="831" spans="1:6" x14ac:dyDescent="0.2">
      <c r="A831" s="2" t="s">
        <v>1716</v>
      </c>
      <c r="B831" s="2">
        <v>154</v>
      </c>
      <c r="C831" s="7" t="s">
        <v>1957</v>
      </c>
      <c r="D831" s="4">
        <v>505700</v>
      </c>
      <c r="E831" s="2">
        <v>1950</v>
      </c>
      <c r="F831" s="2" t="s">
        <v>7</v>
      </c>
    </row>
    <row r="832" spans="1:6" x14ac:dyDescent="0.2">
      <c r="A832" s="2" t="s">
        <v>1612</v>
      </c>
      <c r="B832" s="2">
        <v>71</v>
      </c>
      <c r="C832" s="7" t="s">
        <v>1936</v>
      </c>
      <c r="D832" s="4">
        <v>411000</v>
      </c>
      <c r="E832" s="2">
        <v>1950</v>
      </c>
      <c r="F832" s="2" t="s">
        <v>7</v>
      </c>
    </row>
    <row r="833" spans="1:6" x14ac:dyDescent="0.2">
      <c r="A833" s="2" t="s">
        <v>1610</v>
      </c>
      <c r="B833" s="2">
        <v>81</v>
      </c>
      <c r="C833" s="7" t="s">
        <v>1936</v>
      </c>
      <c r="D833" s="4">
        <v>607600</v>
      </c>
      <c r="E833" s="2">
        <v>1950</v>
      </c>
      <c r="F833" s="2" t="s">
        <v>7</v>
      </c>
    </row>
    <row r="834" spans="1:6" x14ac:dyDescent="0.2">
      <c r="A834" s="2" t="s">
        <v>1608</v>
      </c>
      <c r="B834" s="2">
        <v>135</v>
      </c>
      <c r="C834" s="7" t="s">
        <v>1936</v>
      </c>
      <c r="D834" s="4">
        <v>440400</v>
      </c>
      <c r="E834" s="2">
        <v>1950</v>
      </c>
      <c r="F834" s="2" t="s">
        <v>7</v>
      </c>
    </row>
    <row r="835" spans="1:6" x14ac:dyDescent="0.2">
      <c r="A835" s="2" t="s">
        <v>1004</v>
      </c>
      <c r="B835" s="2">
        <v>8</v>
      </c>
      <c r="C835" s="7" t="s">
        <v>1851</v>
      </c>
      <c r="D835" s="4">
        <v>490400</v>
      </c>
      <c r="E835" s="2">
        <v>1950</v>
      </c>
      <c r="F835" s="2" t="s">
        <v>7</v>
      </c>
    </row>
    <row r="836" spans="1:6" x14ac:dyDescent="0.2">
      <c r="A836" s="2" t="s">
        <v>1432</v>
      </c>
      <c r="B836" s="2">
        <v>16</v>
      </c>
      <c r="C836" s="7" t="s">
        <v>1843</v>
      </c>
      <c r="D836" s="4">
        <v>305500</v>
      </c>
      <c r="E836" s="2">
        <v>1950</v>
      </c>
      <c r="F836" s="2" t="s">
        <v>7</v>
      </c>
    </row>
    <row r="837" spans="1:6" x14ac:dyDescent="0.2">
      <c r="A837" s="2" t="s">
        <v>1754</v>
      </c>
      <c r="B837" s="2">
        <v>155</v>
      </c>
      <c r="C837" s="7" t="s">
        <v>1952</v>
      </c>
      <c r="D837" s="4">
        <v>575700</v>
      </c>
      <c r="E837" s="2">
        <v>1950</v>
      </c>
      <c r="F837" s="2" t="s">
        <v>7</v>
      </c>
    </row>
    <row r="838" spans="1:6" x14ac:dyDescent="0.2">
      <c r="A838" s="2" t="s">
        <v>16</v>
      </c>
      <c r="B838" s="2">
        <v>412</v>
      </c>
      <c r="C838" s="7" t="s">
        <v>1952</v>
      </c>
      <c r="D838" s="4">
        <v>464700</v>
      </c>
      <c r="E838" s="2">
        <v>1950</v>
      </c>
      <c r="F838" s="2" t="s">
        <v>7</v>
      </c>
    </row>
    <row r="839" spans="1:6" x14ac:dyDescent="0.2">
      <c r="A839" s="2" t="s">
        <v>34</v>
      </c>
      <c r="B839" s="2">
        <v>25</v>
      </c>
      <c r="C839" s="7" t="s">
        <v>1844</v>
      </c>
      <c r="D839" s="4">
        <v>376000</v>
      </c>
      <c r="E839" s="2">
        <v>1950</v>
      </c>
      <c r="F839" s="2" t="s">
        <v>7</v>
      </c>
    </row>
    <row r="840" spans="1:6" x14ac:dyDescent="0.2">
      <c r="A840" s="2" t="s">
        <v>456</v>
      </c>
      <c r="B840" s="2">
        <v>5</v>
      </c>
      <c r="C840" s="7" t="s">
        <v>1876</v>
      </c>
      <c r="D840" s="4">
        <v>500800</v>
      </c>
      <c r="E840" s="2">
        <v>1950</v>
      </c>
      <c r="F840" s="2" t="s">
        <v>7</v>
      </c>
    </row>
    <row r="841" spans="1:6" x14ac:dyDescent="0.2">
      <c r="A841" s="2" t="s">
        <v>548</v>
      </c>
      <c r="B841" s="2">
        <v>24</v>
      </c>
      <c r="C841" s="7" t="s">
        <v>1876</v>
      </c>
      <c r="D841" s="4">
        <v>472800</v>
      </c>
      <c r="E841" s="2">
        <v>1950</v>
      </c>
      <c r="F841" s="2" t="s">
        <v>7</v>
      </c>
    </row>
    <row r="842" spans="1:6" x14ac:dyDescent="0.2">
      <c r="A842" s="2" t="s">
        <v>550</v>
      </c>
      <c r="B842" s="2">
        <v>26</v>
      </c>
      <c r="C842" s="7" t="s">
        <v>1876</v>
      </c>
      <c r="D842" s="4">
        <v>455300</v>
      </c>
      <c r="E842" s="2">
        <v>1950</v>
      </c>
      <c r="F842" s="2" t="s">
        <v>7</v>
      </c>
    </row>
    <row r="843" spans="1:6" x14ac:dyDescent="0.2">
      <c r="A843" s="2" t="s">
        <v>552</v>
      </c>
      <c r="B843" s="2">
        <v>28</v>
      </c>
      <c r="C843" s="7" t="s">
        <v>1876</v>
      </c>
      <c r="D843" s="4">
        <v>462700</v>
      </c>
      <c r="E843" s="2">
        <v>1950</v>
      </c>
      <c r="F843" s="2" t="s">
        <v>7</v>
      </c>
    </row>
    <row r="844" spans="1:6" x14ac:dyDescent="0.2">
      <c r="A844" s="2" t="s">
        <v>554</v>
      </c>
      <c r="B844" s="2">
        <v>30</v>
      </c>
      <c r="C844" s="7" t="s">
        <v>1876</v>
      </c>
      <c r="D844" s="4">
        <v>440300</v>
      </c>
      <c r="E844" s="2">
        <v>1950</v>
      </c>
      <c r="F844" s="2" t="s">
        <v>7</v>
      </c>
    </row>
    <row r="845" spans="1:6" x14ac:dyDescent="0.2">
      <c r="A845" s="2" t="s">
        <v>556</v>
      </c>
      <c r="B845" s="2">
        <v>32</v>
      </c>
      <c r="C845" s="7" t="s">
        <v>1876</v>
      </c>
      <c r="D845" s="4">
        <v>461400</v>
      </c>
      <c r="E845" s="2">
        <v>1950</v>
      </c>
      <c r="F845" s="2" t="s">
        <v>7</v>
      </c>
    </row>
    <row r="846" spans="1:6" x14ac:dyDescent="0.2">
      <c r="A846" s="2" t="s">
        <v>558</v>
      </c>
      <c r="B846" s="2">
        <v>36</v>
      </c>
      <c r="C846" s="7" t="s">
        <v>1876</v>
      </c>
      <c r="D846" s="4">
        <v>457900</v>
      </c>
      <c r="E846" s="2">
        <v>1950</v>
      </c>
      <c r="F846" s="2" t="s">
        <v>7</v>
      </c>
    </row>
    <row r="847" spans="1:6" x14ac:dyDescent="0.2">
      <c r="A847" s="2" t="s">
        <v>560</v>
      </c>
      <c r="B847" s="2">
        <v>38</v>
      </c>
      <c r="C847" s="7" t="s">
        <v>1876</v>
      </c>
      <c r="D847" s="4">
        <v>510400</v>
      </c>
      <c r="E847" s="2">
        <v>1950</v>
      </c>
      <c r="F847" s="2" t="s">
        <v>7</v>
      </c>
    </row>
    <row r="848" spans="1:6" x14ac:dyDescent="0.2">
      <c r="A848" s="2" t="s">
        <v>562</v>
      </c>
      <c r="B848" s="2">
        <v>42</v>
      </c>
      <c r="C848" s="7" t="s">
        <v>1876</v>
      </c>
      <c r="D848" s="4">
        <v>485900</v>
      </c>
      <c r="E848" s="2">
        <v>1950</v>
      </c>
      <c r="F848" s="2" t="s">
        <v>7</v>
      </c>
    </row>
    <row r="849" spans="1:6" x14ac:dyDescent="0.2">
      <c r="A849" s="2" t="s">
        <v>1028</v>
      </c>
      <c r="B849" s="2">
        <v>8</v>
      </c>
      <c r="C849" s="7" t="s">
        <v>1870</v>
      </c>
      <c r="D849" s="4">
        <v>503600</v>
      </c>
      <c r="E849" s="2">
        <v>1950</v>
      </c>
      <c r="F849" s="2" t="s">
        <v>7</v>
      </c>
    </row>
    <row r="850" spans="1:6" x14ac:dyDescent="0.2">
      <c r="A850" s="2" t="s">
        <v>1028</v>
      </c>
      <c r="B850" s="2">
        <v>8</v>
      </c>
      <c r="C850" s="7" t="s">
        <v>1870</v>
      </c>
      <c r="D850" s="4">
        <v>503600</v>
      </c>
      <c r="E850" s="2">
        <v>1950</v>
      </c>
      <c r="F850" s="2" t="s">
        <v>7</v>
      </c>
    </row>
    <row r="851" spans="1:6" x14ac:dyDescent="0.2">
      <c r="A851" s="2" t="s">
        <v>1030</v>
      </c>
      <c r="B851" s="2">
        <v>22</v>
      </c>
      <c r="C851" s="7" t="s">
        <v>1870</v>
      </c>
      <c r="D851" s="4">
        <v>538400</v>
      </c>
      <c r="E851" s="2">
        <v>1950</v>
      </c>
      <c r="F851" s="2" t="s">
        <v>7</v>
      </c>
    </row>
    <row r="852" spans="1:6" x14ac:dyDescent="0.2">
      <c r="A852" s="2" t="s">
        <v>1032</v>
      </c>
      <c r="B852" s="2">
        <v>26</v>
      </c>
      <c r="C852" s="7" t="s">
        <v>1870</v>
      </c>
      <c r="D852" s="4">
        <v>527300</v>
      </c>
      <c r="E852" s="2">
        <v>1950</v>
      </c>
      <c r="F852" s="2" t="s">
        <v>7</v>
      </c>
    </row>
    <row r="853" spans="1:6" x14ac:dyDescent="0.2">
      <c r="A853" s="2" t="s">
        <v>44</v>
      </c>
      <c r="B853" s="2">
        <v>8</v>
      </c>
      <c r="C853" s="7" t="s">
        <v>1802</v>
      </c>
      <c r="D853" s="4">
        <v>503600</v>
      </c>
      <c r="E853" s="2">
        <v>1950</v>
      </c>
      <c r="F853" s="2" t="s">
        <v>7</v>
      </c>
    </row>
    <row r="854" spans="1:6" x14ac:dyDescent="0.2">
      <c r="A854" s="2" t="s">
        <v>46</v>
      </c>
      <c r="B854" s="2">
        <v>10</v>
      </c>
      <c r="C854" s="7" t="s">
        <v>1802</v>
      </c>
      <c r="D854" s="4">
        <v>662200</v>
      </c>
      <c r="E854" s="2">
        <v>1950</v>
      </c>
      <c r="F854" s="2" t="s">
        <v>7</v>
      </c>
    </row>
    <row r="855" spans="1:6" x14ac:dyDescent="0.2">
      <c r="A855" s="2" t="s">
        <v>48</v>
      </c>
      <c r="B855" s="2">
        <v>12</v>
      </c>
      <c r="C855" s="7" t="s">
        <v>1802</v>
      </c>
      <c r="D855" s="4">
        <v>524800</v>
      </c>
      <c r="E855" s="2">
        <v>1950</v>
      </c>
      <c r="F855" s="2" t="s">
        <v>7</v>
      </c>
    </row>
    <row r="856" spans="1:6" x14ac:dyDescent="0.2">
      <c r="A856" s="2" t="s">
        <v>570</v>
      </c>
      <c r="B856" s="2">
        <v>53</v>
      </c>
      <c r="C856" s="7" t="s">
        <v>1925</v>
      </c>
      <c r="D856" s="4">
        <v>454200</v>
      </c>
      <c r="E856" s="2">
        <v>1950</v>
      </c>
      <c r="F856" s="2" t="s">
        <v>7</v>
      </c>
    </row>
    <row r="857" spans="1:6" x14ac:dyDescent="0.2">
      <c r="A857" s="2" t="s">
        <v>522</v>
      </c>
      <c r="B857" s="2">
        <v>71</v>
      </c>
      <c r="C857" s="7" t="s">
        <v>1925</v>
      </c>
      <c r="D857" s="4">
        <v>617700</v>
      </c>
      <c r="E857" s="2">
        <v>1950</v>
      </c>
      <c r="F857" s="2" t="s">
        <v>7</v>
      </c>
    </row>
    <row r="858" spans="1:6" x14ac:dyDescent="0.2">
      <c r="A858" s="2" t="s">
        <v>876</v>
      </c>
      <c r="B858" s="2">
        <v>46</v>
      </c>
      <c r="C858" s="7" t="s">
        <v>1811</v>
      </c>
      <c r="D858" s="4">
        <v>352700</v>
      </c>
      <c r="E858" s="2">
        <v>1950</v>
      </c>
      <c r="F858" s="2" t="s">
        <v>7</v>
      </c>
    </row>
    <row r="859" spans="1:6" x14ac:dyDescent="0.2">
      <c r="A859" s="2" t="s">
        <v>586</v>
      </c>
      <c r="B859" s="2">
        <v>274</v>
      </c>
      <c r="C859" s="7" t="s">
        <v>1811</v>
      </c>
      <c r="D859" s="4">
        <v>542300</v>
      </c>
      <c r="E859" s="2">
        <v>1950</v>
      </c>
      <c r="F859" s="2" t="s">
        <v>7</v>
      </c>
    </row>
    <row r="860" spans="1:6" x14ac:dyDescent="0.2">
      <c r="A860" s="2" t="s">
        <v>590</v>
      </c>
      <c r="B860" s="2">
        <v>304</v>
      </c>
      <c r="C860" s="7" t="s">
        <v>1811</v>
      </c>
      <c r="D860" s="4">
        <v>436900</v>
      </c>
      <c r="E860" s="2">
        <v>1950</v>
      </c>
      <c r="F860" s="2" t="s">
        <v>7</v>
      </c>
    </row>
    <row r="861" spans="1:6" x14ac:dyDescent="0.2">
      <c r="A861" s="2" t="s">
        <v>400</v>
      </c>
      <c r="B861" s="2">
        <v>409</v>
      </c>
      <c r="C861" s="7" t="s">
        <v>1811</v>
      </c>
      <c r="D861" s="4">
        <v>584600</v>
      </c>
      <c r="E861" s="2">
        <v>1950</v>
      </c>
      <c r="F861" s="2" t="s">
        <v>7</v>
      </c>
    </row>
    <row r="862" spans="1:6" x14ac:dyDescent="0.2">
      <c r="A862" s="2" t="s">
        <v>646</v>
      </c>
      <c r="B862" s="2">
        <v>10</v>
      </c>
      <c r="C862" s="7" t="s">
        <v>1804</v>
      </c>
      <c r="D862" s="4">
        <v>522500</v>
      </c>
      <c r="E862" s="2">
        <v>1950</v>
      </c>
      <c r="F862" s="2" t="s">
        <v>7</v>
      </c>
    </row>
    <row r="863" spans="1:6" x14ac:dyDescent="0.2">
      <c r="A863" s="2" t="s">
        <v>1382</v>
      </c>
      <c r="B863" s="2">
        <v>13</v>
      </c>
      <c r="C863" s="7" t="s">
        <v>1826</v>
      </c>
      <c r="D863" s="4">
        <v>619200</v>
      </c>
      <c r="E863" s="2">
        <v>1950</v>
      </c>
      <c r="F863" s="2" t="s">
        <v>7</v>
      </c>
    </row>
    <row r="864" spans="1:6" x14ac:dyDescent="0.2">
      <c r="A864" s="2" t="s">
        <v>1544</v>
      </c>
      <c r="B864" s="2">
        <v>16</v>
      </c>
      <c r="C864" s="7" t="s">
        <v>1826</v>
      </c>
      <c r="D864" s="4">
        <v>490900</v>
      </c>
      <c r="E864" s="2">
        <v>1950</v>
      </c>
      <c r="F864" s="2" t="s">
        <v>7</v>
      </c>
    </row>
    <row r="865" spans="1:6" x14ac:dyDescent="0.2">
      <c r="A865" s="2" t="s">
        <v>1354</v>
      </c>
      <c r="B865" s="2">
        <v>103</v>
      </c>
      <c r="C865" s="7" t="s">
        <v>1826</v>
      </c>
      <c r="D865" s="4">
        <v>455400</v>
      </c>
      <c r="E865" s="2">
        <v>1950</v>
      </c>
      <c r="F865" s="2" t="s">
        <v>7</v>
      </c>
    </row>
    <row r="866" spans="1:6" x14ac:dyDescent="0.2">
      <c r="A866" s="2" t="s">
        <v>472</v>
      </c>
      <c r="B866" s="2">
        <v>15</v>
      </c>
      <c r="C866" s="7" t="s">
        <v>1840</v>
      </c>
      <c r="D866" s="4">
        <v>665000</v>
      </c>
      <c r="E866" s="2">
        <v>1950</v>
      </c>
      <c r="F866" s="2" t="s">
        <v>7</v>
      </c>
    </row>
    <row r="867" spans="1:6" x14ac:dyDescent="0.2">
      <c r="A867" s="2" t="s">
        <v>470</v>
      </c>
      <c r="B867" s="2">
        <v>17</v>
      </c>
      <c r="C867" s="7" t="s">
        <v>1840</v>
      </c>
      <c r="D867" s="4">
        <v>479000</v>
      </c>
      <c r="E867" s="2">
        <v>1950</v>
      </c>
      <c r="F867" s="2" t="s">
        <v>7</v>
      </c>
    </row>
    <row r="868" spans="1:6" x14ac:dyDescent="0.2">
      <c r="A868" s="2" t="s">
        <v>468</v>
      </c>
      <c r="B868" s="2">
        <v>23</v>
      </c>
      <c r="C868" s="7" t="s">
        <v>1840</v>
      </c>
      <c r="D868" s="4">
        <v>467600</v>
      </c>
      <c r="E868" s="2">
        <v>1950</v>
      </c>
      <c r="F868" s="2" t="s">
        <v>7</v>
      </c>
    </row>
    <row r="869" spans="1:6" x14ac:dyDescent="0.2">
      <c r="A869" s="2" t="s">
        <v>466</v>
      </c>
      <c r="B869" s="2">
        <v>26</v>
      </c>
      <c r="C869" s="7" t="s">
        <v>1840</v>
      </c>
      <c r="D869" s="4">
        <v>528700</v>
      </c>
      <c r="E869" s="2">
        <v>1950</v>
      </c>
      <c r="F869" s="2" t="s">
        <v>7</v>
      </c>
    </row>
    <row r="870" spans="1:6" x14ac:dyDescent="0.2">
      <c r="A870" s="2" t="s">
        <v>636</v>
      </c>
      <c r="B870" s="2">
        <v>5</v>
      </c>
      <c r="C870" s="7" t="s">
        <v>1920</v>
      </c>
      <c r="D870" s="4">
        <v>712000</v>
      </c>
      <c r="E870" s="2">
        <v>1950</v>
      </c>
      <c r="F870" s="2" t="s">
        <v>7</v>
      </c>
    </row>
    <row r="871" spans="1:6" x14ac:dyDescent="0.2">
      <c r="A871" s="2" t="s">
        <v>1280</v>
      </c>
      <c r="B871" s="2">
        <v>405</v>
      </c>
      <c r="C871" s="7" t="s">
        <v>1786</v>
      </c>
      <c r="D871" s="4">
        <v>668000</v>
      </c>
      <c r="E871" s="2">
        <v>1950</v>
      </c>
      <c r="F871" s="2" t="s">
        <v>7</v>
      </c>
    </row>
    <row r="872" spans="1:6" x14ac:dyDescent="0.2">
      <c r="A872" s="2" t="s">
        <v>544</v>
      </c>
      <c r="B872" s="2">
        <v>3</v>
      </c>
      <c r="C872" s="7" t="s">
        <v>1812</v>
      </c>
      <c r="D872" s="4">
        <v>434500</v>
      </c>
      <c r="E872" s="2">
        <v>1950</v>
      </c>
      <c r="F872" s="2" t="s">
        <v>7</v>
      </c>
    </row>
    <row r="873" spans="1:6" x14ac:dyDescent="0.2">
      <c r="A873" s="2" t="s">
        <v>542</v>
      </c>
      <c r="B873" s="2">
        <v>5</v>
      </c>
      <c r="C873" s="7" t="s">
        <v>1812</v>
      </c>
      <c r="D873" s="4">
        <v>453700</v>
      </c>
      <c r="E873" s="2">
        <v>1950</v>
      </c>
      <c r="F873" s="2" t="s">
        <v>7</v>
      </c>
    </row>
    <row r="874" spans="1:6" x14ac:dyDescent="0.2">
      <c r="A874" s="2" t="s">
        <v>524</v>
      </c>
      <c r="B874" s="2">
        <v>6</v>
      </c>
      <c r="C874" s="7" t="s">
        <v>1812</v>
      </c>
      <c r="D874" s="4">
        <v>435100</v>
      </c>
      <c r="E874" s="2">
        <v>1950</v>
      </c>
      <c r="F874" s="2" t="s">
        <v>7</v>
      </c>
    </row>
    <row r="875" spans="1:6" x14ac:dyDescent="0.2">
      <c r="A875" s="2" t="s">
        <v>540</v>
      </c>
      <c r="B875" s="2">
        <v>7</v>
      </c>
      <c r="C875" s="7" t="s">
        <v>1812</v>
      </c>
      <c r="D875" s="4">
        <v>470000</v>
      </c>
      <c r="E875" s="2">
        <v>1950</v>
      </c>
      <c r="F875" s="2" t="s">
        <v>7</v>
      </c>
    </row>
    <row r="876" spans="1:6" x14ac:dyDescent="0.2">
      <c r="A876" s="2" t="s">
        <v>526</v>
      </c>
      <c r="B876" s="2">
        <v>8</v>
      </c>
      <c r="C876" s="7" t="s">
        <v>1812</v>
      </c>
      <c r="D876" s="4">
        <v>438600</v>
      </c>
      <c r="E876" s="2">
        <v>1950</v>
      </c>
      <c r="F876" s="2" t="s">
        <v>7</v>
      </c>
    </row>
    <row r="877" spans="1:6" x14ac:dyDescent="0.2">
      <c r="A877" s="2" t="s">
        <v>538</v>
      </c>
      <c r="B877" s="2">
        <v>11</v>
      </c>
      <c r="C877" s="7" t="s">
        <v>1812</v>
      </c>
      <c r="D877" s="4">
        <v>433900</v>
      </c>
      <c r="E877" s="2">
        <v>1950</v>
      </c>
      <c r="F877" s="2" t="s">
        <v>7</v>
      </c>
    </row>
    <row r="878" spans="1:6" x14ac:dyDescent="0.2">
      <c r="A878" s="2" t="s">
        <v>528</v>
      </c>
      <c r="B878" s="2">
        <v>12</v>
      </c>
      <c r="C878" s="7" t="s">
        <v>1812</v>
      </c>
      <c r="D878" s="4">
        <v>391000</v>
      </c>
      <c r="E878" s="2">
        <v>1950</v>
      </c>
      <c r="F878" s="2" t="s">
        <v>7</v>
      </c>
    </row>
    <row r="879" spans="1:6" x14ac:dyDescent="0.2">
      <c r="A879" s="2" t="s">
        <v>536</v>
      </c>
      <c r="B879" s="2">
        <v>13</v>
      </c>
      <c r="C879" s="7" t="s">
        <v>1812</v>
      </c>
      <c r="D879" s="4">
        <v>459500</v>
      </c>
      <c r="E879" s="2">
        <v>1950</v>
      </c>
      <c r="F879" s="2" t="s">
        <v>7</v>
      </c>
    </row>
    <row r="880" spans="1:6" x14ac:dyDescent="0.2">
      <c r="A880" s="2" t="s">
        <v>530</v>
      </c>
      <c r="B880" s="2">
        <v>14</v>
      </c>
      <c r="C880" s="7" t="s">
        <v>1812</v>
      </c>
      <c r="D880" s="4">
        <v>440900</v>
      </c>
      <c r="E880" s="2">
        <v>1950</v>
      </c>
      <c r="F880" s="2" t="s">
        <v>7</v>
      </c>
    </row>
    <row r="881" spans="1:6" x14ac:dyDescent="0.2">
      <c r="A881" s="2" t="s">
        <v>534</v>
      </c>
      <c r="B881" s="2">
        <v>15</v>
      </c>
      <c r="C881" s="7" t="s">
        <v>1812</v>
      </c>
      <c r="D881" s="4">
        <v>538300</v>
      </c>
      <c r="E881" s="2">
        <v>1950</v>
      </c>
      <c r="F881" s="2" t="s">
        <v>7</v>
      </c>
    </row>
    <row r="882" spans="1:6" x14ac:dyDescent="0.2">
      <c r="A882" s="2" t="s">
        <v>532</v>
      </c>
      <c r="B882" s="2">
        <v>16</v>
      </c>
      <c r="C882" s="7" t="s">
        <v>1812</v>
      </c>
      <c r="D882" s="4">
        <v>443700</v>
      </c>
      <c r="E882" s="2">
        <v>1950</v>
      </c>
      <c r="F882" s="2" t="s">
        <v>7</v>
      </c>
    </row>
    <row r="883" spans="1:6" x14ac:dyDescent="0.2">
      <c r="A883" s="2" t="s">
        <v>1082</v>
      </c>
      <c r="B883" s="2">
        <v>4</v>
      </c>
      <c r="C883" s="7" t="s">
        <v>1908</v>
      </c>
      <c r="D883" s="4">
        <v>659100</v>
      </c>
      <c r="E883" s="2">
        <v>1950</v>
      </c>
      <c r="F883" s="2" t="s">
        <v>7</v>
      </c>
    </row>
    <row r="884" spans="1:6" x14ac:dyDescent="0.2">
      <c r="A884" s="2" t="s">
        <v>1080</v>
      </c>
      <c r="B884" s="2">
        <v>9</v>
      </c>
      <c r="C884" s="7" t="s">
        <v>1908</v>
      </c>
      <c r="D884" s="4">
        <v>745100</v>
      </c>
      <c r="E884" s="2">
        <v>1950</v>
      </c>
      <c r="F884" s="2" t="s">
        <v>7</v>
      </c>
    </row>
    <row r="885" spans="1:6" x14ac:dyDescent="0.2">
      <c r="A885" s="2" t="s">
        <v>1080</v>
      </c>
      <c r="B885" s="2">
        <v>9</v>
      </c>
      <c r="C885" s="7" t="s">
        <v>1908</v>
      </c>
      <c r="D885" s="4">
        <v>745100</v>
      </c>
      <c r="E885" s="2">
        <v>1950</v>
      </c>
      <c r="F885" s="2" t="s">
        <v>7</v>
      </c>
    </row>
    <row r="886" spans="1:6" x14ac:dyDescent="0.2">
      <c r="A886" s="2" t="s">
        <v>450</v>
      </c>
      <c r="B886" s="2">
        <v>5</v>
      </c>
      <c r="C886" s="7" t="s">
        <v>1921</v>
      </c>
      <c r="D886" s="4">
        <v>487100</v>
      </c>
      <c r="E886" s="2">
        <v>1950</v>
      </c>
      <c r="F886" s="2" t="s">
        <v>7</v>
      </c>
    </row>
    <row r="887" spans="1:6" x14ac:dyDescent="0.2">
      <c r="A887" s="2" t="s">
        <v>448</v>
      </c>
      <c r="B887" s="2">
        <v>6</v>
      </c>
      <c r="C887" s="7" t="s">
        <v>1921</v>
      </c>
      <c r="D887" s="4">
        <v>475000</v>
      </c>
      <c r="E887" s="2">
        <v>1950</v>
      </c>
      <c r="F887" s="2" t="s">
        <v>7</v>
      </c>
    </row>
    <row r="888" spans="1:6" x14ac:dyDescent="0.2">
      <c r="A888" s="2" t="s">
        <v>452</v>
      </c>
      <c r="B888" s="2">
        <v>7</v>
      </c>
      <c r="C888" s="7" t="s">
        <v>1921</v>
      </c>
      <c r="D888" s="4">
        <v>480000</v>
      </c>
      <c r="E888" s="2">
        <v>1950</v>
      </c>
      <c r="F888" s="2" t="s">
        <v>7</v>
      </c>
    </row>
    <row r="889" spans="1:6" x14ac:dyDescent="0.2">
      <c r="A889" s="2" t="s">
        <v>454</v>
      </c>
      <c r="B889" s="2">
        <v>8</v>
      </c>
      <c r="C889" s="7" t="s">
        <v>1921</v>
      </c>
      <c r="D889" s="4">
        <v>458500</v>
      </c>
      <c r="E889" s="2">
        <v>1950</v>
      </c>
      <c r="F889" s="2" t="s">
        <v>7</v>
      </c>
    </row>
    <row r="890" spans="1:6" x14ac:dyDescent="0.2">
      <c r="A890" s="2" t="s">
        <v>626</v>
      </c>
      <c r="B890" s="2">
        <v>21</v>
      </c>
      <c r="C890" s="7" t="s">
        <v>1868</v>
      </c>
      <c r="D890" s="4">
        <v>606900</v>
      </c>
      <c r="E890" s="2">
        <v>1950</v>
      </c>
      <c r="F890" s="2" t="s">
        <v>7</v>
      </c>
    </row>
    <row r="891" spans="1:6" x14ac:dyDescent="0.2">
      <c r="A891" s="2" t="s">
        <v>1460</v>
      </c>
      <c r="B891" s="2">
        <v>22</v>
      </c>
      <c r="C891" s="7" t="s">
        <v>1871</v>
      </c>
      <c r="D891" s="4">
        <v>366800</v>
      </c>
      <c r="E891" s="2">
        <v>1950</v>
      </c>
      <c r="F891" s="2" t="s">
        <v>7</v>
      </c>
    </row>
    <row r="892" spans="1:6" x14ac:dyDescent="0.2">
      <c r="A892" s="2" t="s">
        <v>578</v>
      </c>
      <c r="B892" s="2">
        <v>13</v>
      </c>
      <c r="C892" s="7" t="s">
        <v>1828</v>
      </c>
      <c r="D892" s="4">
        <v>490200</v>
      </c>
      <c r="E892" s="2">
        <v>1950</v>
      </c>
      <c r="F892" s="2" t="s">
        <v>7</v>
      </c>
    </row>
    <row r="893" spans="1:6" x14ac:dyDescent="0.2">
      <c r="A893" s="2" t="s">
        <v>576</v>
      </c>
      <c r="B893" s="2">
        <v>17</v>
      </c>
      <c r="C893" s="7" t="s">
        <v>1828</v>
      </c>
      <c r="D893" s="4">
        <v>647800</v>
      </c>
      <c r="E893" s="2">
        <v>1950</v>
      </c>
      <c r="F893" s="2" t="s">
        <v>7</v>
      </c>
    </row>
    <row r="894" spans="1:6" x14ac:dyDescent="0.2">
      <c r="A894" s="2" t="s">
        <v>1624</v>
      </c>
      <c r="B894" s="2">
        <v>1</v>
      </c>
      <c r="C894" s="7" t="s">
        <v>1787</v>
      </c>
      <c r="D894" s="4">
        <v>539000</v>
      </c>
      <c r="E894" s="2">
        <v>1950</v>
      </c>
      <c r="F894" s="2" t="s">
        <v>7</v>
      </c>
    </row>
    <row r="895" spans="1:6" x14ac:dyDescent="0.2">
      <c r="A895" s="2" t="s">
        <v>1624</v>
      </c>
      <c r="B895" s="2">
        <v>1</v>
      </c>
      <c r="C895" s="7" t="s">
        <v>1787</v>
      </c>
      <c r="D895" s="4">
        <v>539000</v>
      </c>
      <c r="E895" s="2">
        <v>1950</v>
      </c>
      <c r="F895" s="2" t="s">
        <v>7</v>
      </c>
    </row>
    <row r="896" spans="1:6" x14ac:dyDescent="0.2">
      <c r="A896" s="2" t="s">
        <v>1020</v>
      </c>
      <c r="B896" s="2">
        <v>23</v>
      </c>
      <c r="C896" s="7" t="s">
        <v>1829</v>
      </c>
      <c r="D896" s="4">
        <v>662500</v>
      </c>
      <c r="E896" s="2">
        <v>1950</v>
      </c>
      <c r="F896" s="2" t="s">
        <v>7</v>
      </c>
    </row>
    <row r="897" spans="1:6" x14ac:dyDescent="0.2">
      <c r="A897" s="2" t="s">
        <v>1018</v>
      </c>
      <c r="B897" s="2">
        <v>43</v>
      </c>
      <c r="C897" s="7" t="s">
        <v>1829</v>
      </c>
      <c r="D897" s="4">
        <v>693500</v>
      </c>
      <c r="E897" s="2">
        <v>1950</v>
      </c>
      <c r="F897" s="2" t="s">
        <v>7</v>
      </c>
    </row>
    <row r="898" spans="1:6" x14ac:dyDescent="0.2">
      <c r="A898" s="2" t="s">
        <v>1174</v>
      </c>
      <c r="B898" s="2">
        <v>304</v>
      </c>
      <c r="C898" s="7" t="s">
        <v>1829</v>
      </c>
      <c r="D898" s="4">
        <v>732300</v>
      </c>
      <c r="E898" s="2">
        <v>1950</v>
      </c>
      <c r="F898" s="2" t="s">
        <v>7</v>
      </c>
    </row>
    <row r="899" spans="1:6" x14ac:dyDescent="0.2">
      <c r="A899" s="2" t="s">
        <v>1084</v>
      </c>
      <c r="B899" s="2">
        <v>307</v>
      </c>
      <c r="C899" s="7" t="s">
        <v>1829</v>
      </c>
      <c r="D899" s="4">
        <v>573400</v>
      </c>
      <c r="E899" s="2">
        <v>1950</v>
      </c>
      <c r="F899" s="2" t="s">
        <v>7</v>
      </c>
    </row>
    <row r="900" spans="1:6" x14ac:dyDescent="0.2">
      <c r="A900" s="2" t="s">
        <v>1144</v>
      </c>
      <c r="B900" s="2">
        <v>350</v>
      </c>
      <c r="C900" s="7" t="s">
        <v>1829</v>
      </c>
      <c r="D900" s="4">
        <v>616200</v>
      </c>
      <c r="E900" s="2">
        <v>1950</v>
      </c>
      <c r="F900" s="2" t="s">
        <v>7</v>
      </c>
    </row>
    <row r="901" spans="1:6" x14ac:dyDescent="0.2">
      <c r="A901" s="2" t="s">
        <v>988</v>
      </c>
      <c r="B901" s="2">
        <v>642</v>
      </c>
      <c r="C901" s="7" t="s">
        <v>1829</v>
      </c>
      <c r="D901" s="4">
        <v>522400</v>
      </c>
      <c r="E901" s="2">
        <v>1950</v>
      </c>
      <c r="F901" s="2" t="s">
        <v>7</v>
      </c>
    </row>
    <row r="902" spans="1:6" x14ac:dyDescent="0.2">
      <c r="A902" s="2" t="s">
        <v>992</v>
      </c>
      <c r="B902" s="2">
        <v>646</v>
      </c>
      <c r="C902" s="7" t="s">
        <v>1829</v>
      </c>
      <c r="D902" s="4">
        <v>548900</v>
      </c>
      <c r="E902" s="2">
        <v>1950</v>
      </c>
      <c r="F902" s="2" t="s">
        <v>7</v>
      </c>
    </row>
    <row r="903" spans="1:6" x14ac:dyDescent="0.2">
      <c r="A903" s="2" t="s">
        <v>994</v>
      </c>
      <c r="B903" s="2">
        <v>664</v>
      </c>
      <c r="C903" s="7" t="s">
        <v>1829</v>
      </c>
      <c r="D903" s="4">
        <v>596200</v>
      </c>
      <c r="E903" s="2">
        <v>1950</v>
      </c>
      <c r="F903" s="2" t="s">
        <v>7</v>
      </c>
    </row>
    <row r="904" spans="1:6" x14ac:dyDescent="0.2">
      <c r="A904" s="2" t="s">
        <v>916</v>
      </c>
      <c r="B904" s="2">
        <v>669</v>
      </c>
      <c r="C904" s="7" t="s">
        <v>1829</v>
      </c>
      <c r="D904" s="4">
        <v>694100</v>
      </c>
      <c r="E904" s="2">
        <v>1950</v>
      </c>
      <c r="F904" s="2" t="s">
        <v>7</v>
      </c>
    </row>
  </sheetData>
  <autoFilter ref="A1:F1" xr:uid="{00000000-0001-0000-0000-000000000000}"/>
  <sortState xmlns:xlrd2="http://schemas.microsoft.com/office/spreadsheetml/2017/richdata2" ref="A2:K906">
    <sortCondition ref="E2:E906"/>
    <sortCondition ref="C2:C906"/>
    <sortCondition ref="B2:B906"/>
  </sortState>
  <pageMargins left="1" right="1" top="1" bottom="1" header="1" footer="1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98938-F6CA-41CF-B799-E0530A8D108F}">
  <dimension ref="A1:F904"/>
  <sheetViews>
    <sheetView showGridLines="0" topLeftCell="A711" workbookViewId="0">
      <selection activeCell="D32" sqref="D32"/>
    </sheetView>
  </sheetViews>
  <sheetFormatPr baseColWidth="10" defaultColWidth="8.83203125" defaultRowHeight="15" x14ac:dyDescent="0.2"/>
  <cols>
    <col min="1" max="1" width="18" customWidth="1"/>
    <col min="2" max="2" width="10.6640625" style="9" customWidth="1"/>
    <col min="3" max="3" width="24.1640625" style="8" customWidth="1"/>
    <col min="4" max="4" width="17.6640625" style="5" customWidth="1"/>
    <col min="5" max="5" width="10.1640625" customWidth="1"/>
    <col min="6" max="6" width="17.1640625" customWidth="1"/>
  </cols>
  <sheetData>
    <row r="1" spans="1:6" x14ac:dyDescent="0.2">
      <c r="A1" s="1" t="s">
        <v>0</v>
      </c>
      <c r="B1" s="6" t="s">
        <v>1950</v>
      </c>
      <c r="C1" s="6" t="s">
        <v>1951</v>
      </c>
      <c r="D1" s="3" t="s">
        <v>2</v>
      </c>
      <c r="E1" s="1" t="s">
        <v>3</v>
      </c>
      <c r="F1" s="1" t="s">
        <v>4</v>
      </c>
    </row>
    <row r="2" spans="1:6" x14ac:dyDescent="0.2">
      <c r="A2" s="2" t="s">
        <v>678</v>
      </c>
      <c r="B2" s="2">
        <v>2</v>
      </c>
      <c r="C2" s="7" t="s">
        <v>1854</v>
      </c>
      <c r="D2" s="4">
        <v>408900</v>
      </c>
      <c r="E2" s="2">
        <v>1950</v>
      </c>
      <c r="F2" s="2" t="s">
        <v>7</v>
      </c>
    </row>
    <row r="3" spans="1:6" x14ac:dyDescent="0.2">
      <c r="A3" s="2" t="s">
        <v>680</v>
      </c>
      <c r="B3" s="2">
        <v>6</v>
      </c>
      <c r="C3" s="7" t="s">
        <v>1854</v>
      </c>
      <c r="D3" s="4">
        <v>435300</v>
      </c>
      <c r="E3" s="2">
        <v>1950</v>
      </c>
      <c r="F3" s="2" t="s">
        <v>7</v>
      </c>
    </row>
    <row r="4" spans="1:6" x14ac:dyDescent="0.2">
      <c r="A4" s="2" t="s">
        <v>64</v>
      </c>
      <c r="B4" s="2">
        <v>115</v>
      </c>
      <c r="C4" s="7" t="s">
        <v>1953</v>
      </c>
      <c r="D4" s="4">
        <v>707300</v>
      </c>
      <c r="E4" s="2">
        <v>1950</v>
      </c>
      <c r="F4" s="2" t="s">
        <v>7</v>
      </c>
    </row>
    <row r="5" spans="1:6" x14ac:dyDescent="0.2">
      <c r="A5" s="2" t="s">
        <v>708</v>
      </c>
      <c r="B5" s="2">
        <v>3</v>
      </c>
      <c r="C5" s="7" t="s">
        <v>1880</v>
      </c>
      <c r="D5" s="4">
        <v>427300</v>
      </c>
      <c r="E5" s="2">
        <v>1950</v>
      </c>
      <c r="F5" s="2" t="s">
        <v>7</v>
      </c>
    </row>
    <row r="6" spans="1:6" x14ac:dyDescent="0.2">
      <c r="A6" s="2" t="s">
        <v>706</v>
      </c>
      <c r="B6" s="2">
        <v>5</v>
      </c>
      <c r="C6" s="7" t="s">
        <v>1880</v>
      </c>
      <c r="D6" s="4">
        <v>489100</v>
      </c>
      <c r="E6" s="2">
        <v>1950</v>
      </c>
      <c r="F6" s="2" t="s">
        <v>7</v>
      </c>
    </row>
    <row r="7" spans="1:6" x14ac:dyDescent="0.2">
      <c r="A7" s="2" t="s">
        <v>258</v>
      </c>
      <c r="B7" s="2">
        <v>17</v>
      </c>
      <c r="C7" s="7" t="s">
        <v>1814</v>
      </c>
      <c r="D7" s="4">
        <v>672400</v>
      </c>
      <c r="E7" s="2">
        <v>1950</v>
      </c>
      <c r="F7" s="2" t="s">
        <v>7</v>
      </c>
    </row>
    <row r="8" spans="1:6" x14ac:dyDescent="0.2">
      <c r="A8" s="2" t="s">
        <v>942</v>
      </c>
      <c r="B8" s="2">
        <v>15</v>
      </c>
      <c r="C8" s="7" t="s">
        <v>1815</v>
      </c>
      <c r="D8" s="4">
        <v>527900</v>
      </c>
      <c r="E8" s="2">
        <v>1950</v>
      </c>
      <c r="F8" s="2" t="s">
        <v>7</v>
      </c>
    </row>
    <row r="9" spans="1:6" x14ac:dyDescent="0.2">
      <c r="A9" s="2" t="s">
        <v>1130</v>
      </c>
      <c r="B9" s="2">
        <v>29</v>
      </c>
      <c r="C9" s="7" t="s">
        <v>1836</v>
      </c>
      <c r="D9" s="4">
        <v>628700</v>
      </c>
      <c r="E9" s="2">
        <v>1950</v>
      </c>
      <c r="F9" s="2" t="s">
        <v>7</v>
      </c>
    </row>
    <row r="10" spans="1:6" x14ac:dyDescent="0.2">
      <c r="A10" s="2" t="s">
        <v>864</v>
      </c>
      <c r="B10" s="2">
        <v>3</v>
      </c>
      <c r="C10" s="7" t="s">
        <v>1789</v>
      </c>
      <c r="D10" s="4">
        <v>566100</v>
      </c>
      <c r="E10" s="2">
        <v>1950</v>
      </c>
      <c r="F10" s="2" t="s">
        <v>7</v>
      </c>
    </row>
    <row r="11" spans="1:6" x14ac:dyDescent="0.2">
      <c r="A11" s="2" t="s">
        <v>846</v>
      </c>
      <c r="B11" s="2">
        <v>4</v>
      </c>
      <c r="C11" s="7" t="s">
        <v>1789</v>
      </c>
      <c r="D11" s="4">
        <v>602800</v>
      </c>
      <c r="E11" s="2">
        <v>1950</v>
      </c>
      <c r="F11" s="2" t="s">
        <v>7</v>
      </c>
    </row>
    <row r="12" spans="1:6" x14ac:dyDescent="0.2">
      <c r="A12" s="2" t="s">
        <v>862</v>
      </c>
      <c r="B12" s="2">
        <v>5</v>
      </c>
      <c r="C12" s="7" t="s">
        <v>1789</v>
      </c>
      <c r="D12" s="4">
        <v>617400</v>
      </c>
      <c r="E12" s="2">
        <v>1950</v>
      </c>
      <c r="F12" s="2" t="s">
        <v>7</v>
      </c>
    </row>
    <row r="13" spans="1:6" x14ac:dyDescent="0.2">
      <c r="A13" s="2" t="s">
        <v>848</v>
      </c>
      <c r="B13" s="2">
        <v>6</v>
      </c>
      <c r="C13" s="7" t="s">
        <v>1789</v>
      </c>
      <c r="D13" s="4">
        <v>551600</v>
      </c>
      <c r="E13" s="2">
        <v>1950</v>
      </c>
      <c r="F13" s="2" t="s">
        <v>7</v>
      </c>
    </row>
    <row r="14" spans="1:6" x14ac:dyDescent="0.2">
      <c r="A14" s="2" t="s">
        <v>860</v>
      </c>
      <c r="B14" s="2">
        <v>9</v>
      </c>
      <c r="C14" s="7" t="s">
        <v>1789</v>
      </c>
      <c r="D14" s="4">
        <v>698400</v>
      </c>
      <c r="E14" s="2">
        <v>1950</v>
      </c>
      <c r="F14" s="2" t="s">
        <v>7</v>
      </c>
    </row>
    <row r="15" spans="1:6" x14ac:dyDescent="0.2">
      <c r="A15" s="2" t="s">
        <v>850</v>
      </c>
      <c r="B15" s="2">
        <v>10</v>
      </c>
      <c r="C15" s="7" t="s">
        <v>1789</v>
      </c>
      <c r="D15" s="4">
        <v>690700</v>
      </c>
      <c r="E15" s="2">
        <v>1950</v>
      </c>
      <c r="F15" s="2" t="s">
        <v>7</v>
      </c>
    </row>
    <row r="16" spans="1:6" x14ac:dyDescent="0.2">
      <c r="A16" s="2" t="s">
        <v>852</v>
      </c>
      <c r="B16" s="2">
        <v>14</v>
      </c>
      <c r="C16" s="7" t="s">
        <v>1789</v>
      </c>
      <c r="D16" s="4">
        <v>610000</v>
      </c>
      <c r="E16" s="2">
        <v>1950</v>
      </c>
      <c r="F16" s="2" t="s">
        <v>7</v>
      </c>
    </row>
    <row r="17" spans="1:6" x14ac:dyDescent="0.2">
      <c r="A17" s="2" t="s">
        <v>858</v>
      </c>
      <c r="B17" s="2">
        <v>15</v>
      </c>
      <c r="C17" s="7" t="s">
        <v>1789</v>
      </c>
      <c r="D17" s="4">
        <v>618100</v>
      </c>
      <c r="E17" s="2">
        <v>1950</v>
      </c>
      <c r="F17" s="2" t="s">
        <v>7</v>
      </c>
    </row>
    <row r="18" spans="1:6" x14ac:dyDescent="0.2">
      <c r="A18" s="2" t="s">
        <v>644</v>
      </c>
      <c r="B18" s="2">
        <v>5</v>
      </c>
      <c r="C18" s="7" t="s">
        <v>1914</v>
      </c>
      <c r="D18" s="4">
        <v>734200</v>
      </c>
      <c r="E18" s="2">
        <v>1950</v>
      </c>
      <c r="F18" s="2" t="s">
        <v>7</v>
      </c>
    </row>
    <row r="19" spans="1:6" x14ac:dyDescent="0.2">
      <c r="A19" s="2" t="s">
        <v>1350</v>
      </c>
      <c r="B19" s="2">
        <v>107</v>
      </c>
      <c r="C19" s="7" t="s">
        <v>1878</v>
      </c>
      <c r="D19" s="4">
        <v>421400</v>
      </c>
      <c r="E19" s="2">
        <v>1950</v>
      </c>
      <c r="F19" s="2" t="s">
        <v>7</v>
      </c>
    </row>
    <row r="20" spans="1:6" x14ac:dyDescent="0.2">
      <c r="A20" s="2" t="s">
        <v>1340</v>
      </c>
      <c r="B20" s="2">
        <v>122</v>
      </c>
      <c r="C20" s="7" t="s">
        <v>1878</v>
      </c>
      <c r="D20" s="4">
        <v>473500</v>
      </c>
      <c r="E20" s="2">
        <v>1950</v>
      </c>
      <c r="F20" s="2" t="s">
        <v>7</v>
      </c>
    </row>
    <row r="21" spans="1:6" x14ac:dyDescent="0.2">
      <c r="A21" s="2" t="s">
        <v>1536</v>
      </c>
      <c r="B21" s="2">
        <v>15</v>
      </c>
      <c r="C21" s="7" t="s">
        <v>1771</v>
      </c>
      <c r="D21" s="4">
        <v>521800</v>
      </c>
      <c r="E21" s="2">
        <v>1950</v>
      </c>
      <c r="F21" s="2" t="s">
        <v>7</v>
      </c>
    </row>
    <row r="22" spans="1:6" x14ac:dyDescent="0.2">
      <c r="A22" s="2" t="s">
        <v>1448</v>
      </c>
      <c r="B22" s="2">
        <v>217</v>
      </c>
      <c r="C22" s="7" t="s">
        <v>1771</v>
      </c>
      <c r="D22" s="4">
        <v>344800</v>
      </c>
      <c r="E22" s="2">
        <v>1950</v>
      </c>
      <c r="F22" s="2" t="s">
        <v>7</v>
      </c>
    </row>
    <row r="23" spans="1:6" x14ac:dyDescent="0.2">
      <c r="A23" s="2" t="s">
        <v>192</v>
      </c>
      <c r="B23" s="2">
        <v>4</v>
      </c>
      <c r="C23" s="7" t="s">
        <v>1855</v>
      </c>
      <c r="D23" s="4">
        <v>199100</v>
      </c>
      <c r="E23" s="2">
        <v>1950</v>
      </c>
      <c r="F23" s="2" t="s">
        <v>7</v>
      </c>
    </row>
    <row r="24" spans="1:6" x14ac:dyDescent="0.2">
      <c r="A24" s="2" t="s">
        <v>754</v>
      </c>
      <c r="B24" s="2">
        <v>11</v>
      </c>
      <c r="C24" s="7" t="s">
        <v>1806</v>
      </c>
      <c r="D24" s="4">
        <v>533800</v>
      </c>
      <c r="E24" s="2">
        <v>1950</v>
      </c>
      <c r="F24" s="2" t="s">
        <v>7</v>
      </c>
    </row>
    <row r="25" spans="1:6" x14ac:dyDescent="0.2">
      <c r="A25" s="2" t="s">
        <v>390</v>
      </c>
      <c r="B25" s="2">
        <v>68</v>
      </c>
      <c r="C25" s="7" t="s">
        <v>1872</v>
      </c>
      <c r="D25" s="4">
        <v>707300</v>
      </c>
      <c r="E25" s="2">
        <v>1950</v>
      </c>
      <c r="F25" s="2" t="s">
        <v>7</v>
      </c>
    </row>
    <row r="26" spans="1:6" x14ac:dyDescent="0.2">
      <c r="A26" s="2" t="s">
        <v>404</v>
      </c>
      <c r="B26" s="2">
        <v>6</v>
      </c>
      <c r="C26" s="7" t="s">
        <v>1791</v>
      </c>
      <c r="D26" s="4">
        <v>694700</v>
      </c>
      <c r="E26" s="2">
        <v>1950</v>
      </c>
      <c r="F26" s="2" t="s">
        <v>7</v>
      </c>
    </row>
    <row r="27" spans="1:6" x14ac:dyDescent="0.2">
      <c r="A27" s="2" t="s">
        <v>1434</v>
      </c>
      <c r="B27" s="2">
        <v>4</v>
      </c>
      <c r="C27" s="7" t="s">
        <v>1904</v>
      </c>
      <c r="D27" s="4">
        <v>517700</v>
      </c>
      <c r="E27" s="2">
        <v>1950</v>
      </c>
      <c r="F27" s="2" t="s">
        <v>7</v>
      </c>
    </row>
    <row r="28" spans="1:6" x14ac:dyDescent="0.2">
      <c r="A28" s="2" t="s">
        <v>1698</v>
      </c>
      <c r="B28" s="2">
        <v>117</v>
      </c>
      <c r="C28" s="7" t="s">
        <v>1866</v>
      </c>
      <c r="D28" s="4">
        <v>667300</v>
      </c>
      <c r="E28" s="2">
        <v>1950</v>
      </c>
      <c r="F28" s="2" t="s">
        <v>7</v>
      </c>
    </row>
    <row r="29" spans="1:6" x14ac:dyDescent="0.2">
      <c r="A29" s="2" t="s">
        <v>226</v>
      </c>
      <c r="B29" s="2">
        <v>7</v>
      </c>
      <c r="C29" s="7" t="s">
        <v>1882</v>
      </c>
      <c r="D29" s="4">
        <v>604900</v>
      </c>
      <c r="E29" s="2">
        <v>1950</v>
      </c>
      <c r="F29" s="2" t="s">
        <v>7</v>
      </c>
    </row>
    <row r="30" spans="1:6" x14ac:dyDescent="0.2">
      <c r="A30" s="2" t="s">
        <v>790</v>
      </c>
      <c r="B30" s="2">
        <v>1</v>
      </c>
      <c r="C30" s="7" t="s">
        <v>1774</v>
      </c>
      <c r="D30" s="4">
        <v>460600</v>
      </c>
      <c r="E30" s="2">
        <v>1950</v>
      </c>
      <c r="F30" s="2" t="s">
        <v>7</v>
      </c>
    </row>
    <row r="31" spans="1:6" x14ac:dyDescent="0.2">
      <c r="A31" s="2" t="s">
        <v>780</v>
      </c>
      <c r="B31" s="2">
        <v>10</v>
      </c>
      <c r="C31" s="7" t="s">
        <v>1774</v>
      </c>
      <c r="D31" s="4">
        <v>371300</v>
      </c>
      <c r="E31" s="2">
        <v>1950</v>
      </c>
      <c r="F31" s="2" t="s">
        <v>7</v>
      </c>
    </row>
    <row r="32" spans="1:6" x14ac:dyDescent="0.2">
      <c r="A32" s="2" t="s">
        <v>782</v>
      </c>
      <c r="B32" s="2">
        <v>13</v>
      </c>
      <c r="C32" s="7" t="s">
        <v>1774</v>
      </c>
      <c r="D32" s="4">
        <v>492500</v>
      </c>
      <c r="E32" s="2">
        <v>1950</v>
      </c>
      <c r="F32" s="2" t="s">
        <v>7</v>
      </c>
    </row>
    <row r="33" spans="1:6" x14ac:dyDescent="0.2">
      <c r="A33" s="2" t="s">
        <v>266</v>
      </c>
      <c r="B33" s="2">
        <v>12</v>
      </c>
      <c r="C33" s="7" t="s">
        <v>1817</v>
      </c>
      <c r="D33" s="4">
        <v>636500</v>
      </c>
      <c r="E33" s="2">
        <v>1950</v>
      </c>
      <c r="F33" s="2" t="s">
        <v>7</v>
      </c>
    </row>
    <row r="34" spans="1:6" x14ac:dyDescent="0.2">
      <c r="A34" s="2" t="s">
        <v>1648</v>
      </c>
      <c r="B34" s="2">
        <v>374</v>
      </c>
      <c r="C34" s="7" t="s">
        <v>1955</v>
      </c>
      <c r="D34" s="4">
        <v>175500</v>
      </c>
      <c r="E34" s="2">
        <v>1950</v>
      </c>
      <c r="F34" s="2" t="s">
        <v>7</v>
      </c>
    </row>
    <row r="35" spans="1:6" x14ac:dyDescent="0.2">
      <c r="A35" s="2" t="s">
        <v>1564</v>
      </c>
      <c r="B35" s="2">
        <v>51</v>
      </c>
      <c r="C35" s="7" t="s">
        <v>1863</v>
      </c>
      <c r="D35" s="4">
        <v>553500</v>
      </c>
      <c r="E35" s="2">
        <v>1950</v>
      </c>
      <c r="F35" s="2" t="s">
        <v>7</v>
      </c>
    </row>
    <row r="36" spans="1:6" x14ac:dyDescent="0.2">
      <c r="A36" s="2" t="s">
        <v>1522</v>
      </c>
      <c r="B36" s="2">
        <v>451</v>
      </c>
      <c r="C36" s="7" t="s">
        <v>1863</v>
      </c>
      <c r="D36" s="4">
        <v>394700</v>
      </c>
      <c r="E36" s="2">
        <v>1950</v>
      </c>
      <c r="F36" s="2" t="s">
        <v>7</v>
      </c>
    </row>
    <row r="37" spans="1:6" x14ac:dyDescent="0.2">
      <c r="A37" s="2" t="s">
        <v>112</v>
      </c>
      <c r="B37" s="2">
        <v>41</v>
      </c>
      <c r="C37" s="7" t="s">
        <v>1910</v>
      </c>
      <c r="D37" s="4">
        <v>353600</v>
      </c>
      <c r="E37" s="2">
        <v>1950</v>
      </c>
      <c r="F37" s="2" t="s">
        <v>7</v>
      </c>
    </row>
    <row r="38" spans="1:6" x14ac:dyDescent="0.2">
      <c r="A38" s="2" t="s">
        <v>102</v>
      </c>
      <c r="B38" s="2">
        <v>71</v>
      </c>
      <c r="C38" s="7" t="s">
        <v>1910</v>
      </c>
      <c r="D38" s="4">
        <v>722900</v>
      </c>
      <c r="E38" s="2">
        <v>1950</v>
      </c>
      <c r="F38" s="2" t="s">
        <v>7</v>
      </c>
    </row>
    <row r="39" spans="1:6" x14ac:dyDescent="0.2">
      <c r="A39" s="2" t="s">
        <v>1742</v>
      </c>
      <c r="B39" s="2">
        <v>243</v>
      </c>
      <c r="C39" s="7" t="s">
        <v>1956</v>
      </c>
      <c r="D39" s="4">
        <v>395600</v>
      </c>
      <c r="E39" s="2">
        <v>1950</v>
      </c>
      <c r="F39" s="2" t="s">
        <v>7</v>
      </c>
    </row>
    <row r="40" spans="1:6" x14ac:dyDescent="0.2">
      <c r="A40" s="2" t="s">
        <v>1740</v>
      </c>
      <c r="B40" s="2">
        <v>355</v>
      </c>
      <c r="C40" s="7" t="s">
        <v>1956</v>
      </c>
      <c r="D40" s="4">
        <v>555400</v>
      </c>
      <c r="E40" s="2">
        <v>1950</v>
      </c>
      <c r="F40" s="2" t="s">
        <v>7</v>
      </c>
    </row>
    <row r="41" spans="1:6" x14ac:dyDescent="0.2">
      <c r="A41" s="2" t="s">
        <v>430</v>
      </c>
      <c r="B41" s="2">
        <v>20</v>
      </c>
      <c r="C41" s="7" t="s">
        <v>1864</v>
      </c>
      <c r="D41" s="4">
        <v>723400</v>
      </c>
      <c r="E41" s="2">
        <v>1950</v>
      </c>
      <c r="F41" s="2" t="s">
        <v>7</v>
      </c>
    </row>
    <row r="42" spans="1:6" x14ac:dyDescent="0.2">
      <c r="A42" s="2" t="s">
        <v>744</v>
      </c>
      <c r="B42" s="2">
        <v>3</v>
      </c>
      <c r="C42" s="7" t="s">
        <v>1883</v>
      </c>
      <c r="D42" s="4">
        <v>485900</v>
      </c>
      <c r="E42" s="2">
        <v>1950</v>
      </c>
      <c r="F42" s="2" t="s">
        <v>7</v>
      </c>
    </row>
    <row r="43" spans="1:6" x14ac:dyDescent="0.2">
      <c r="A43" s="2" t="s">
        <v>946</v>
      </c>
      <c r="B43" s="2">
        <v>14</v>
      </c>
      <c r="C43" s="7" t="s">
        <v>1792</v>
      </c>
      <c r="D43" s="4">
        <v>454300</v>
      </c>
      <c r="E43" s="2">
        <v>1950</v>
      </c>
      <c r="F43" s="2" t="s">
        <v>7</v>
      </c>
    </row>
    <row r="44" spans="1:6" x14ac:dyDescent="0.2">
      <c r="A44" s="2" t="s">
        <v>188</v>
      </c>
      <c r="B44" s="2">
        <v>104</v>
      </c>
      <c r="C44" s="7" t="s">
        <v>1820</v>
      </c>
      <c r="D44" s="4">
        <v>636000</v>
      </c>
      <c r="E44" s="2">
        <v>1950</v>
      </c>
      <c r="F44" s="2" t="s">
        <v>7</v>
      </c>
    </row>
    <row r="45" spans="1:6" x14ac:dyDescent="0.2">
      <c r="A45" s="2" t="s">
        <v>752</v>
      </c>
      <c r="B45" s="2">
        <v>12</v>
      </c>
      <c r="C45" s="7" t="s">
        <v>1821</v>
      </c>
      <c r="D45" s="4">
        <v>659600</v>
      </c>
      <c r="E45" s="2">
        <v>1950</v>
      </c>
      <c r="F45" s="2" t="s">
        <v>7</v>
      </c>
    </row>
    <row r="46" spans="1:6" x14ac:dyDescent="0.2">
      <c r="A46" s="2" t="s">
        <v>766</v>
      </c>
      <c r="B46" s="2">
        <v>23</v>
      </c>
      <c r="C46" s="7" t="s">
        <v>1821</v>
      </c>
      <c r="D46" s="4">
        <v>744300</v>
      </c>
      <c r="E46" s="2">
        <v>1950</v>
      </c>
      <c r="F46" s="2" t="s">
        <v>7</v>
      </c>
    </row>
    <row r="47" spans="1:6" x14ac:dyDescent="0.2">
      <c r="A47" s="2" t="s">
        <v>758</v>
      </c>
      <c r="B47" s="2">
        <v>24</v>
      </c>
      <c r="C47" s="7" t="s">
        <v>1821</v>
      </c>
      <c r="D47" s="4">
        <v>581400</v>
      </c>
      <c r="E47" s="2">
        <v>1950</v>
      </c>
      <c r="F47" s="2" t="s">
        <v>7</v>
      </c>
    </row>
    <row r="48" spans="1:6" x14ac:dyDescent="0.2">
      <c r="A48" s="2" t="s">
        <v>724</v>
      </c>
      <c r="B48" s="2">
        <v>41</v>
      </c>
      <c r="C48" s="7" t="s">
        <v>1821</v>
      </c>
      <c r="D48" s="4">
        <v>674000</v>
      </c>
      <c r="E48" s="2">
        <v>1950</v>
      </c>
      <c r="F48" s="2" t="s">
        <v>7</v>
      </c>
    </row>
    <row r="49" spans="1:6" x14ac:dyDescent="0.2">
      <c r="A49" s="2" t="s">
        <v>726</v>
      </c>
      <c r="B49" s="2">
        <v>58</v>
      </c>
      <c r="C49" s="7" t="s">
        <v>1821</v>
      </c>
      <c r="D49" s="4">
        <v>651400</v>
      </c>
      <c r="E49" s="2">
        <v>1950</v>
      </c>
      <c r="F49" s="2" t="s">
        <v>7</v>
      </c>
    </row>
    <row r="50" spans="1:6" x14ac:dyDescent="0.2">
      <c r="A50" s="2" t="s">
        <v>1690</v>
      </c>
      <c r="B50" s="2">
        <v>44</v>
      </c>
      <c r="C50" s="7" t="s">
        <v>1902</v>
      </c>
      <c r="D50" s="4">
        <v>484500</v>
      </c>
      <c r="E50" s="2">
        <v>1950</v>
      </c>
      <c r="F50" s="2" t="s">
        <v>7</v>
      </c>
    </row>
    <row r="51" spans="1:6" x14ac:dyDescent="0.2">
      <c r="A51" s="2" t="s">
        <v>624</v>
      </c>
      <c r="B51" s="2">
        <v>38</v>
      </c>
      <c r="C51" s="7" t="s">
        <v>1903</v>
      </c>
      <c r="D51" s="4">
        <v>401700</v>
      </c>
      <c r="E51" s="2">
        <v>1950</v>
      </c>
      <c r="F51" s="2" t="s">
        <v>7</v>
      </c>
    </row>
    <row r="52" spans="1:6" x14ac:dyDescent="0.2">
      <c r="A52" s="2" t="s">
        <v>1436</v>
      </c>
      <c r="B52" s="2">
        <v>52</v>
      </c>
      <c r="C52" s="7" t="s">
        <v>1923</v>
      </c>
      <c r="D52" s="4">
        <v>450000</v>
      </c>
      <c r="E52" s="2">
        <v>1950</v>
      </c>
      <c r="F52" s="2" t="s">
        <v>7</v>
      </c>
    </row>
    <row r="53" spans="1:6" x14ac:dyDescent="0.2">
      <c r="A53" s="2" t="s">
        <v>1438</v>
      </c>
      <c r="B53" s="2">
        <v>56</v>
      </c>
      <c r="C53" s="7" t="s">
        <v>1923</v>
      </c>
      <c r="D53" s="4">
        <v>314100</v>
      </c>
      <c r="E53" s="2">
        <v>1950</v>
      </c>
      <c r="F53" s="2" t="s">
        <v>7</v>
      </c>
    </row>
    <row r="54" spans="1:6" x14ac:dyDescent="0.2">
      <c r="A54" s="2" t="s">
        <v>1444</v>
      </c>
      <c r="B54" s="2">
        <v>61</v>
      </c>
      <c r="C54" s="7" t="s">
        <v>1923</v>
      </c>
      <c r="D54" s="4">
        <v>351200</v>
      </c>
      <c r="E54" s="2">
        <v>1950</v>
      </c>
      <c r="F54" s="2" t="s">
        <v>7</v>
      </c>
    </row>
    <row r="55" spans="1:6" x14ac:dyDescent="0.2">
      <c r="A55" s="2" t="s">
        <v>1440</v>
      </c>
      <c r="B55" s="2">
        <v>64</v>
      </c>
      <c r="C55" s="7" t="s">
        <v>1923</v>
      </c>
      <c r="D55" s="4">
        <v>413800</v>
      </c>
      <c r="E55" s="2">
        <v>1950</v>
      </c>
      <c r="F55" s="2" t="s">
        <v>7</v>
      </c>
    </row>
    <row r="56" spans="1:6" x14ac:dyDescent="0.2">
      <c r="A56" s="2" t="s">
        <v>1442</v>
      </c>
      <c r="B56" s="2">
        <v>74</v>
      </c>
      <c r="C56" s="7" t="s">
        <v>1923</v>
      </c>
      <c r="D56" s="4">
        <v>347400</v>
      </c>
      <c r="E56" s="2">
        <v>1950</v>
      </c>
      <c r="F56" s="2" t="s">
        <v>7</v>
      </c>
    </row>
    <row r="57" spans="1:6" x14ac:dyDescent="0.2">
      <c r="A57" s="2" t="s">
        <v>1700</v>
      </c>
      <c r="B57" s="2">
        <v>4</v>
      </c>
      <c r="C57" s="7" t="s">
        <v>1837</v>
      </c>
      <c r="D57" s="4">
        <v>489600</v>
      </c>
      <c r="E57" s="2">
        <v>1950</v>
      </c>
      <c r="F57" s="2" t="s">
        <v>7</v>
      </c>
    </row>
    <row r="58" spans="1:6" x14ac:dyDescent="0.2">
      <c r="A58" s="2" t="s">
        <v>346</v>
      </c>
      <c r="B58" s="2">
        <v>9</v>
      </c>
      <c r="C58" s="7" t="s">
        <v>1946</v>
      </c>
      <c r="D58" s="4">
        <v>621200</v>
      </c>
      <c r="E58" s="2">
        <v>1950</v>
      </c>
      <c r="F58" s="2" t="s">
        <v>7</v>
      </c>
    </row>
    <row r="59" spans="1:6" x14ac:dyDescent="0.2">
      <c r="A59" s="2" t="s">
        <v>630</v>
      </c>
      <c r="B59" s="2">
        <v>48</v>
      </c>
      <c r="C59" s="7" t="s">
        <v>1842</v>
      </c>
      <c r="D59" s="4">
        <v>556000</v>
      </c>
      <c r="E59" s="2">
        <v>1950</v>
      </c>
      <c r="F59" s="2" t="s">
        <v>7</v>
      </c>
    </row>
    <row r="60" spans="1:6" x14ac:dyDescent="0.2">
      <c r="A60" s="2" t="s">
        <v>642</v>
      </c>
      <c r="B60" s="2">
        <v>10</v>
      </c>
      <c r="C60" s="7" t="s">
        <v>1795</v>
      </c>
      <c r="D60" s="4">
        <v>448800</v>
      </c>
      <c r="E60" s="2">
        <v>1950</v>
      </c>
      <c r="F60" s="2" t="s">
        <v>7</v>
      </c>
    </row>
    <row r="61" spans="1:6" x14ac:dyDescent="0.2">
      <c r="A61" s="2" t="s">
        <v>902</v>
      </c>
      <c r="B61" s="2">
        <v>19</v>
      </c>
      <c r="C61" s="7" t="s">
        <v>1831</v>
      </c>
      <c r="D61" s="4">
        <v>523800</v>
      </c>
      <c r="E61" s="2">
        <v>1950</v>
      </c>
      <c r="F61" s="2" t="s">
        <v>7</v>
      </c>
    </row>
    <row r="62" spans="1:6" x14ac:dyDescent="0.2">
      <c r="A62" s="2" t="s">
        <v>1760</v>
      </c>
      <c r="B62" s="2">
        <v>58</v>
      </c>
      <c r="C62" s="7" t="s">
        <v>1896</v>
      </c>
      <c r="D62" s="4">
        <v>396000</v>
      </c>
      <c r="E62" s="2">
        <v>1950</v>
      </c>
      <c r="F62" s="2" t="s">
        <v>7</v>
      </c>
    </row>
    <row r="63" spans="1:6" x14ac:dyDescent="0.2">
      <c r="A63" s="2" t="s">
        <v>880</v>
      </c>
      <c r="B63" s="2">
        <v>175</v>
      </c>
      <c r="C63" s="7" t="s">
        <v>1912</v>
      </c>
      <c r="D63" s="4">
        <v>626800</v>
      </c>
      <c r="E63" s="2">
        <v>1950</v>
      </c>
      <c r="F63" s="2" t="s">
        <v>7</v>
      </c>
    </row>
    <row r="64" spans="1:6" x14ac:dyDescent="0.2">
      <c r="A64" s="2" t="s">
        <v>882</v>
      </c>
      <c r="B64" s="2">
        <v>218</v>
      </c>
      <c r="C64" s="7" t="s">
        <v>1912</v>
      </c>
      <c r="D64" s="4">
        <v>531400</v>
      </c>
      <c r="E64" s="2">
        <v>1950</v>
      </c>
      <c r="F64" s="2" t="s">
        <v>7</v>
      </c>
    </row>
    <row r="65" spans="1:6" x14ac:dyDescent="0.2">
      <c r="A65" s="2" t="s">
        <v>886</v>
      </c>
      <c r="B65" s="2">
        <v>250</v>
      </c>
      <c r="C65" s="7" t="s">
        <v>1912</v>
      </c>
      <c r="D65" s="4">
        <v>681200</v>
      </c>
      <c r="E65" s="2">
        <v>1950</v>
      </c>
      <c r="F65" s="2" t="s">
        <v>7</v>
      </c>
    </row>
    <row r="66" spans="1:6" x14ac:dyDescent="0.2">
      <c r="A66" s="2" t="s">
        <v>742</v>
      </c>
      <c r="B66" s="2">
        <v>264</v>
      </c>
      <c r="C66" s="7" t="s">
        <v>1912</v>
      </c>
      <c r="D66" s="4">
        <v>422000</v>
      </c>
      <c r="E66" s="2">
        <v>1950</v>
      </c>
      <c r="F66" s="2" t="s">
        <v>7</v>
      </c>
    </row>
    <row r="67" spans="1:6" x14ac:dyDescent="0.2">
      <c r="A67" s="2" t="s">
        <v>824</v>
      </c>
      <c r="B67" s="2">
        <v>283</v>
      </c>
      <c r="C67" s="7" t="s">
        <v>1912</v>
      </c>
      <c r="D67" s="4">
        <v>417200</v>
      </c>
      <c r="E67" s="2">
        <v>1950</v>
      </c>
      <c r="F67" s="2" t="s">
        <v>7</v>
      </c>
    </row>
    <row r="68" spans="1:6" x14ac:dyDescent="0.2">
      <c r="A68" s="2" t="s">
        <v>820</v>
      </c>
      <c r="B68" s="2">
        <v>287</v>
      </c>
      <c r="C68" s="7" t="s">
        <v>1912</v>
      </c>
      <c r="D68" s="4">
        <v>354500</v>
      </c>
      <c r="E68" s="2">
        <v>1950</v>
      </c>
      <c r="F68" s="2" t="s">
        <v>7</v>
      </c>
    </row>
    <row r="69" spans="1:6" x14ac:dyDescent="0.2">
      <c r="A69" s="2" t="s">
        <v>746</v>
      </c>
      <c r="B69" s="2">
        <v>320</v>
      </c>
      <c r="C69" s="7" t="s">
        <v>1912</v>
      </c>
      <c r="D69" s="4">
        <v>731000</v>
      </c>
      <c r="E69" s="2">
        <v>1950</v>
      </c>
      <c r="F69" s="2" t="s">
        <v>7</v>
      </c>
    </row>
    <row r="70" spans="1:6" x14ac:dyDescent="0.2">
      <c r="A70" s="2" t="s">
        <v>172</v>
      </c>
      <c r="B70" s="2">
        <v>63</v>
      </c>
      <c r="C70" s="7" t="s">
        <v>1797</v>
      </c>
      <c r="D70" s="4">
        <v>590700</v>
      </c>
      <c r="E70" s="2">
        <v>1950</v>
      </c>
      <c r="F70" s="2" t="s">
        <v>7</v>
      </c>
    </row>
    <row r="71" spans="1:6" x14ac:dyDescent="0.2">
      <c r="A71" s="2" t="s">
        <v>150</v>
      </c>
      <c r="B71" s="2">
        <v>80</v>
      </c>
      <c r="C71" s="7" t="s">
        <v>1797</v>
      </c>
      <c r="D71" s="4">
        <v>556100</v>
      </c>
      <c r="E71" s="2">
        <v>1950</v>
      </c>
      <c r="F71" s="2" t="s">
        <v>7</v>
      </c>
    </row>
    <row r="72" spans="1:6" x14ac:dyDescent="0.2">
      <c r="A72" s="2" t="s">
        <v>568</v>
      </c>
      <c r="B72" s="2">
        <v>34</v>
      </c>
      <c r="C72" s="7" t="s">
        <v>1898</v>
      </c>
      <c r="D72" s="4">
        <v>623500</v>
      </c>
      <c r="E72" s="2">
        <v>1950</v>
      </c>
      <c r="F72" s="2" t="s">
        <v>7</v>
      </c>
    </row>
    <row r="73" spans="1:6" x14ac:dyDescent="0.2">
      <c r="A73" s="2" t="s">
        <v>566</v>
      </c>
      <c r="B73" s="2">
        <v>37</v>
      </c>
      <c r="C73" s="7" t="s">
        <v>1898</v>
      </c>
      <c r="D73" s="4">
        <v>480900</v>
      </c>
      <c r="E73" s="2">
        <v>1950</v>
      </c>
      <c r="F73" s="2" t="s">
        <v>7</v>
      </c>
    </row>
    <row r="74" spans="1:6" x14ac:dyDescent="0.2">
      <c r="A74" s="2" t="s">
        <v>564</v>
      </c>
      <c r="B74" s="2">
        <v>39</v>
      </c>
      <c r="C74" s="7" t="s">
        <v>1898</v>
      </c>
      <c r="D74" s="4">
        <v>501200</v>
      </c>
      <c r="E74" s="2">
        <v>1950</v>
      </c>
      <c r="F74" s="2" t="s">
        <v>7</v>
      </c>
    </row>
    <row r="75" spans="1:6" x14ac:dyDescent="0.2">
      <c r="A75" s="2" t="s">
        <v>1592</v>
      </c>
      <c r="B75" s="2">
        <v>9</v>
      </c>
      <c r="C75" s="7" t="s">
        <v>1947</v>
      </c>
      <c r="D75" s="4">
        <v>372200</v>
      </c>
      <c r="E75" s="2">
        <v>1950</v>
      </c>
      <c r="F75" s="2" t="s">
        <v>7</v>
      </c>
    </row>
    <row r="76" spans="1:6" x14ac:dyDescent="0.2">
      <c r="A76" s="2" t="s">
        <v>462</v>
      </c>
      <c r="B76" s="2">
        <v>15</v>
      </c>
      <c r="C76" s="7" t="s">
        <v>1839</v>
      </c>
      <c r="D76" s="4">
        <v>471100</v>
      </c>
      <c r="E76" s="2">
        <v>1950</v>
      </c>
      <c r="F76" s="2" t="s">
        <v>7</v>
      </c>
    </row>
    <row r="77" spans="1:6" x14ac:dyDescent="0.2">
      <c r="A77" s="2" t="s">
        <v>728</v>
      </c>
      <c r="B77" s="2">
        <v>6</v>
      </c>
      <c r="C77" s="7" t="s">
        <v>1849</v>
      </c>
      <c r="D77" s="4">
        <v>483200</v>
      </c>
      <c r="E77" s="2">
        <v>1950</v>
      </c>
      <c r="F77" s="2" t="s">
        <v>7</v>
      </c>
    </row>
    <row r="78" spans="1:6" x14ac:dyDescent="0.2">
      <c r="A78" s="2" t="s">
        <v>730</v>
      </c>
      <c r="B78" s="2">
        <v>8</v>
      </c>
      <c r="C78" s="7" t="s">
        <v>1849</v>
      </c>
      <c r="D78" s="4">
        <v>475900</v>
      </c>
      <c r="E78" s="2">
        <v>1950</v>
      </c>
      <c r="F78" s="2" t="s">
        <v>7</v>
      </c>
    </row>
    <row r="79" spans="1:6" x14ac:dyDescent="0.2">
      <c r="A79" s="2" t="s">
        <v>764</v>
      </c>
      <c r="B79" s="2">
        <v>18</v>
      </c>
      <c r="C79" s="7" t="s">
        <v>1849</v>
      </c>
      <c r="D79" s="4">
        <v>544900</v>
      </c>
      <c r="E79" s="2">
        <v>1950</v>
      </c>
      <c r="F79" s="2" t="s">
        <v>7</v>
      </c>
    </row>
    <row r="80" spans="1:6" x14ac:dyDescent="0.2">
      <c r="A80" s="2" t="s">
        <v>760</v>
      </c>
      <c r="B80" s="2">
        <v>19</v>
      </c>
      <c r="C80" s="7" t="s">
        <v>1849</v>
      </c>
      <c r="D80" s="4">
        <v>473700</v>
      </c>
      <c r="E80" s="2">
        <v>1950</v>
      </c>
      <c r="F80" s="2" t="s">
        <v>7</v>
      </c>
    </row>
    <row r="81" spans="1:6" x14ac:dyDescent="0.2">
      <c r="A81" s="2" t="s">
        <v>512</v>
      </c>
      <c r="B81" s="2">
        <v>25</v>
      </c>
      <c r="C81" s="7" t="s">
        <v>1809</v>
      </c>
      <c r="D81" s="4">
        <v>446800</v>
      </c>
      <c r="E81" s="2">
        <v>1950</v>
      </c>
      <c r="F81" s="2" t="s">
        <v>7</v>
      </c>
    </row>
    <row r="82" spans="1:6" x14ac:dyDescent="0.2">
      <c r="A82" s="2" t="s">
        <v>1706</v>
      </c>
      <c r="B82" s="2">
        <v>25</v>
      </c>
      <c r="C82" s="7" t="s">
        <v>1877</v>
      </c>
      <c r="D82" s="4">
        <v>340300</v>
      </c>
      <c r="E82" s="2">
        <v>1950</v>
      </c>
      <c r="F82" s="2" t="s">
        <v>7</v>
      </c>
    </row>
    <row r="83" spans="1:6" x14ac:dyDescent="0.2">
      <c r="A83" s="2" t="s">
        <v>1704</v>
      </c>
      <c r="B83" s="2">
        <v>40</v>
      </c>
      <c r="C83" s="7" t="s">
        <v>1877</v>
      </c>
      <c r="D83" s="4">
        <v>273000</v>
      </c>
      <c r="E83" s="2">
        <v>1950</v>
      </c>
      <c r="F83" s="2" t="s">
        <v>7</v>
      </c>
    </row>
    <row r="84" spans="1:6" x14ac:dyDescent="0.2">
      <c r="A84" s="2" t="s">
        <v>1696</v>
      </c>
      <c r="B84" s="2">
        <v>81</v>
      </c>
      <c r="C84" s="7" t="s">
        <v>1877</v>
      </c>
      <c r="D84" s="4">
        <v>404100</v>
      </c>
      <c r="E84" s="2">
        <v>1950</v>
      </c>
      <c r="F84" s="2" t="s">
        <v>7</v>
      </c>
    </row>
    <row r="85" spans="1:6" x14ac:dyDescent="0.2">
      <c r="A85" s="2" t="s">
        <v>1686</v>
      </c>
      <c r="B85" s="2">
        <v>231</v>
      </c>
      <c r="C85" s="7" t="s">
        <v>1877</v>
      </c>
      <c r="D85" s="4">
        <v>313400</v>
      </c>
      <c r="E85" s="2">
        <v>1950</v>
      </c>
      <c r="F85" s="2" t="s">
        <v>7</v>
      </c>
    </row>
    <row r="86" spans="1:6" x14ac:dyDescent="0.2">
      <c r="A86" s="2" t="s">
        <v>592</v>
      </c>
      <c r="B86" s="2">
        <v>4</v>
      </c>
      <c r="C86" s="7" t="s">
        <v>1850</v>
      </c>
      <c r="D86" s="4">
        <v>316700</v>
      </c>
      <c r="E86" s="2">
        <v>1950</v>
      </c>
      <c r="F86" s="2" t="s">
        <v>7</v>
      </c>
    </row>
    <row r="87" spans="1:6" x14ac:dyDescent="0.2">
      <c r="A87" s="2" t="s">
        <v>594</v>
      </c>
      <c r="B87" s="2">
        <v>8</v>
      </c>
      <c r="C87" s="7" t="s">
        <v>1850</v>
      </c>
      <c r="D87" s="4">
        <v>468700</v>
      </c>
      <c r="E87" s="2">
        <v>1950</v>
      </c>
      <c r="F87" s="2" t="s">
        <v>7</v>
      </c>
    </row>
    <row r="88" spans="1:6" x14ac:dyDescent="0.2">
      <c r="A88" s="2" t="s">
        <v>596</v>
      </c>
      <c r="B88" s="2">
        <v>19</v>
      </c>
      <c r="C88" s="7" t="s">
        <v>1850</v>
      </c>
      <c r="D88" s="4">
        <v>331300</v>
      </c>
      <c r="E88" s="2">
        <v>1950</v>
      </c>
      <c r="F88" s="2" t="s">
        <v>7</v>
      </c>
    </row>
    <row r="89" spans="1:6" x14ac:dyDescent="0.2">
      <c r="A89" s="2" t="s">
        <v>602</v>
      </c>
      <c r="B89" s="2">
        <v>1</v>
      </c>
      <c r="C89" s="7" t="s">
        <v>1777</v>
      </c>
      <c r="D89" s="4">
        <v>446000</v>
      </c>
      <c r="E89" s="2">
        <v>1950</v>
      </c>
      <c r="F89" s="2" t="s">
        <v>7</v>
      </c>
    </row>
    <row r="90" spans="1:6" x14ac:dyDescent="0.2">
      <c r="A90" s="2" t="s">
        <v>600</v>
      </c>
      <c r="B90" s="2">
        <v>3</v>
      </c>
      <c r="C90" s="7" t="s">
        <v>1777</v>
      </c>
      <c r="D90" s="4">
        <v>415700</v>
      </c>
      <c r="E90" s="2">
        <v>1950</v>
      </c>
      <c r="F90" s="2" t="s">
        <v>7</v>
      </c>
    </row>
    <row r="91" spans="1:6" x14ac:dyDescent="0.2">
      <c r="A91" s="2" t="s">
        <v>474</v>
      </c>
      <c r="B91" s="2">
        <v>4</v>
      </c>
      <c r="C91" s="7" t="s">
        <v>1777</v>
      </c>
      <c r="D91" s="4">
        <v>475600</v>
      </c>
      <c r="E91" s="2">
        <v>1950</v>
      </c>
      <c r="F91" s="2" t="s">
        <v>7</v>
      </c>
    </row>
    <row r="92" spans="1:6" x14ac:dyDescent="0.2">
      <c r="A92" s="2" t="s">
        <v>476</v>
      </c>
      <c r="B92" s="2">
        <v>6</v>
      </c>
      <c r="C92" s="7" t="s">
        <v>1777</v>
      </c>
      <c r="D92" s="4">
        <v>462800</v>
      </c>
      <c r="E92" s="2">
        <v>1950</v>
      </c>
      <c r="F92" s="2" t="s">
        <v>7</v>
      </c>
    </row>
    <row r="93" spans="1:6" x14ac:dyDescent="0.2">
      <c r="A93" s="2" t="s">
        <v>598</v>
      </c>
      <c r="B93" s="2">
        <v>7</v>
      </c>
      <c r="C93" s="7" t="s">
        <v>1777</v>
      </c>
      <c r="D93" s="4">
        <v>458500</v>
      </c>
      <c r="E93" s="2">
        <v>1950</v>
      </c>
      <c r="F93" s="2" t="s">
        <v>7</v>
      </c>
    </row>
    <row r="94" spans="1:6" x14ac:dyDescent="0.2">
      <c r="A94" s="2" t="s">
        <v>478</v>
      </c>
      <c r="B94" s="2">
        <v>8</v>
      </c>
      <c r="C94" s="7" t="s">
        <v>1777</v>
      </c>
      <c r="D94" s="4">
        <v>494300</v>
      </c>
      <c r="E94" s="2">
        <v>1950</v>
      </c>
      <c r="F94" s="2" t="s">
        <v>7</v>
      </c>
    </row>
    <row r="95" spans="1:6" x14ac:dyDescent="0.2">
      <c r="A95" s="2" t="s">
        <v>480</v>
      </c>
      <c r="B95" s="2">
        <v>12</v>
      </c>
      <c r="C95" s="7" t="s">
        <v>1777</v>
      </c>
      <c r="D95" s="4">
        <v>415100</v>
      </c>
      <c r="E95" s="2">
        <v>1950</v>
      </c>
      <c r="F95" s="2" t="s">
        <v>7</v>
      </c>
    </row>
    <row r="96" spans="1:6" x14ac:dyDescent="0.2">
      <c r="A96" s="2" t="s">
        <v>482</v>
      </c>
      <c r="B96" s="2">
        <v>14</v>
      </c>
      <c r="C96" s="7" t="s">
        <v>1777</v>
      </c>
      <c r="D96" s="4">
        <v>444800</v>
      </c>
      <c r="E96" s="2">
        <v>1950</v>
      </c>
      <c r="F96" s="2" t="s">
        <v>7</v>
      </c>
    </row>
    <row r="97" spans="1:6" x14ac:dyDescent="0.2">
      <c r="A97" s="2" t="s">
        <v>484</v>
      </c>
      <c r="B97" s="2">
        <v>16</v>
      </c>
      <c r="C97" s="7" t="s">
        <v>1777</v>
      </c>
      <c r="D97" s="4">
        <v>420300</v>
      </c>
      <c r="E97" s="2">
        <v>1950</v>
      </c>
      <c r="F97" s="2" t="s">
        <v>7</v>
      </c>
    </row>
    <row r="98" spans="1:6" x14ac:dyDescent="0.2">
      <c r="A98" s="2" t="s">
        <v>610</v>
      </c>
      <c r="B98" s="2">
        <v>19</v>
      </c>
      <c r="C98" s="7" t="s">
        <v>1777</v>
      </c>
      <c r="D98" s="4">
        <v>448500</v>
      </c>
      <c r="E98" s="2">
        <v>1950</v>
      </c>
      <c r="F98" s="2" t="s">
        <v>7</v>
      </c>
    </row>
    <row r="99" spans="1:6" x14ac:dyDescent="0.2">
      <c r="A99" s="2" t="s">
        <v>682</v>
      </c>
      <c r="B99" s="2">
        <v>27</v>
      </c>
      <c r="C99" s="7" t="s">
        <v>1777</v>
      </c>
      <c r="D99" s="4">
        <v>479300</v>
      </c>
      <c r="E99" s="2">
        <v>1950</v>
      </c>
      <c r="F99" s="2" t="s">
        <v>7</v>
      </c>
    </row>
    <row r="100" spans="1:6" x14ac:dyDescent="0.2">
      <c r="A100" s="2" t="s">
        <v>186</v>
      </c>
      <c r="B100" s="2">
        <v>9</v>
      </c>
      <c r="C100" s="7" t="s">
        <v>1800</v>
      </c>
      <c r="D100" s="4">
        <v>455900</v>
      </c>
      <c r="E100" s="2">
        <v>1950</v>
      </c>
      <c r="F100" s="2" t="s">
        <v>7</v>
      </c>
    </row>
    <row r="101" spans="1:6" x14ac:dyDescent="0.2">
      <c r="A101" s="2" t="s">
        <v>572</v>
      </c>
      <c r="B101" s="2">
        <v>21</v>
      </c>
      <c r="C101" s="7" t="s">
        <v>1867</v>
      </c>
      <c r="D101" s="4">
        <v>488200</v>
      </c>
      <c r="E101" s="2">
        <v>1950</v>
      </c>
      <c r="F101" s="2" t="s">
        <v>7</v>
      </c>
    </row>
    <row r="102" spans="1:6" x14ac:dyDescent="0.2">
      <c r="A102" s="2" t="s">
        <v>574</v>
      </c>
      <c r="B102" s="2">
        <v>28</v>
      </c>
      <c r="C102" s="7" t="s">
        <v>1867</v>
      </c>
      <c r="D102" s="4">
        <v>455800</v>
      </c>
      <c r="E102" s="2">
        <v>1950</v>
      </c>
      <c r="F102" s="2" t="s">
        <v>7</v>
      </c>
    </row>
    <row r="103" spans="1:6" x14ac:dyDescent="0.2">
      <c r="A103" s="2" t="s">
        <v>854</v>
      </c>
      <c r="B103" s="2">
        <v>3</v>
      </c>
      <c r="C103" s="7" t="s">
        <v>1891</v>
      </c>
      <c r="D103" s="4">
        <v>692100</v>
      </c>
      <c r="E103" s="2">
        <v>1950</v>
      </c>
      <c r="F103" s="2" t="s">
        <v>7</v>
      </c>
    </row>
    <row r="104" spans="1:6" x14ac:dyDescent="0.2">
      <c r="A104" s="2" t="s">
        <v>620</v>
      </c>
      <c r="B104" s="2">
        <v>1</v>
      </c>
      <c r="C104" s="7" t="s">
        <v>1778</v>
      </c>
      <c r="D104" s="4">
        <v>423100</v>
      </c>
      <c r="E104" s="2">
        <v>1950</v>
      </c>
      <c r="F104" s="2" t="s">
        <v>7</v>
      </c>
    </row>
    <row r="105" spans="1:6" x14ac:dyDescent="0.2">
      <c r="A105" s="2" t="s">
        <v>618</v>
      </c>
      <c r="B105" s="2">
        <v>5</v>
      </c>
      <c r="C105" s="7" t="s">
        <v>1778</v>
      </c>
      <c r="D105" s="4">
        <v>504100</v>
      </c>
      <c r="E105" s="2">
        <v>1950</v>
      </c>
      <c r="F105" s="2" t="s">
        <v>7</v>
      </c>
    </row>
    <row r="106" spans="1:6" x14ac:dyDescent="0.2">
      <c r="A106" s="2" t="s">
        <v>618</v>
      </c>
      <c r="B106" s="2">
        <v>5</v>
      </c>
      <c r="C106" s="7" t="s">
        <v>1778</v>
      </c>
      <c r="D106" s="4">
        <v>504100</v>
      </c>
      <c r="E106" s="2">
        <v>1950</v>
      </c>
      <c r="F106" s="2" t="s">
        <v>7</v>
      </c>
    </row>
    <row r="107" spans="1:6" x14ac:dyDescent="0.2">
      <c r="A107" s="2" t="s">
        <v>616</v>
      </c>
      <c r="B107" s="2">
        <v>13</v>
      </c>
      <c r="C107" s="7" t="s">
        <v>1778</v>
      </c>
      <c r="D107" s="4">
        <v>448700</v>
      </c>
      <c r="E107" s="2">
        <v>1950</v>
      </c>
      <c r="F107" s="2" t="s">
        <v>7</v>
      </c>
    </row>
    <row r="108" spans="1:6" x14ac:dyDescent="0.2">
      <c r="A108" s="2" t="s">
        <v>604</v>
      </c>
      <c r="B108" s="2">
        <v>16</v>
      </c>
      <c r="C108" s="7" t="s">
        <v>1778</v>
      </c>
      <c r="D108" s="4">
        <v>576000</v>
      </c>
      <c r="E108" s="2">
        <v>1950</v>
      </c>
      <c r="F108" s="2" t="s">
        <v>7</v>
      </c>
    </row>
    <row r="109" spans="1:6" x14ac:dyDescent="0.2">
      <c r="A109" s="2" t="s">
        <v>606</v>
      </c>
      <c r="B109" s="2">
        <v>20</v>
      </c>
      <c r="C109" s="7" t="s">
        <v>1778</v>
      </c>
      <c r="D109" s="4">
        <v>384800</v>
      </c>
      <c r="E109" s="2">
        <v>1950</v>
      </c>
      <c r="F109" s="2" t="s">
        <v>7</v>
      </c>
    </row>
    <row r="110" spans="1:6" x14ac:dyDescent="0.2">
      <c r="A110" s="2" t="s">
        <v>614</v>
      </c>
      <c r="B110" s="2">
        <v>21</v>
      </c>
      <c r="C110" s="7" t="s">
        <v>1778</v>
      </c>
      <c r="D110" s="4">
        <v>706500</v>
      </c>
      <c r="E110" s="2">
        <v>1950</v>
      </c>
      <c r="F110" s="2" t="s">
        <v>7</v>
      </c>
    </row>
    <row r="111" spans="1:6" x14ac:dyDescent="0.2">
      <c r="A111" s="2" t="s">
        <v>608</v>
      </c>
      <c r="B111" s="2">
        <v>22</v>
      </c>
      <c r="C111" s="7" t="s">
        <v>1778</v>
      </c>
      <c r="D111" s="4">
        <v>523900</v>
      </c>
      <c r="E111" s="2">
        <v>1950</v>
      </c>
      <c r="F111" s="2" t="s">
        <v>7</v>
      </c>
    </row>
    <row r="112" spans="1:6" x14ac:dyDescent="0.2">
      <c r="A112" s="2" t="s">
        <v>608</v>
      </c>
      <c r="B112" s="2">
        <v>22</v>
      </c>
      <c r="C112" s="7" t="s">
        <v>1778</v>
      </c>
      <c r="D112" s="4">
        <v>523900</v>
      </c>
      <c r="E112" s="2">
        <v>1950</v>
      </c>
      <c r="F112" s="2" t="s">
        <v>7</v>
      </c>
    </row>
    <row r="113" spans="1:6" x14ac:dyDescent="0.2">
      <c r="A113" s="2" t="s">
        <v>612</v>
      </c>
      <c r="B113" s="2">
        <v>25</v>
      </c>
      <c r="C113" s="7" t="s">
        <v>1778</v>
      </c>
      <c r="D113" s="4">
        <v>503200</v>
      </c>
      <c r="E113" s="2">
        <v>1950</v>
      </c>
      <c r="F113" s="2" t="s">
        <v>7</v>
      </c>
    </row>
    <row r="114" spans="1:6" x14ac:dyDescent="0.2">
      <c r="A114" s="2" t="s">
        <v>588</v>
      </c>
      <c r="B114" s="2">
        <v>6</v>
      </c>
      <c r="C114" s="7" t="s">
        <v>1929</v>
      </c>
      <c r="D114" s="4">
        <v>435900</v>
      </c>
      <c r="E114" s="2">
        <v>1950</v>
      </c>
      <c r="F114" s="2" t="s">
        <v>7</v>
      </c>
    </row>
    <row r="115" spans="1:6" x14ac:dyDescent="0.2">
      <c r="A115" s="2" t="s">
        <v>676</v>
      </c>
      <c r="B115" s="2">
        <v>30</v>
      </c>
      <c r="C115" s="7" t="s">
        <v>1801</v>
      </c>
      <c r="D115" s="4">
        <v>745000</v>
      </c>
      <c r="E115" s="2">
        <v>1950</v>
      </c>
      <c r="F115" s="2" t="s">
        <v>7</v>
      </c>
    </row>
    <row r="116" spans="1:6" x14ac:dyDescent="0.2">
      <c r="A116" s="2" t="s">
        <v>1716</v>
      </c>
      <c r="B116" s="2">
        <v>154</v>
      </c>
      <c r="C116" s="7" t="s">
        <v>1957</v>
      </c>
      <c r="D116" s="4">
        <v>505700</v>
      </c>
      <c r="E116" s="2">
        <v>1950</v>
      </c>
      <c r="F116" s="2" t="s">
        <v>7</v>
      </c>
    </row>
    <row r="117" spans="1:6" x14ac:dyDescent="0.2">
      <c r="A117" s="2" t="s">
        <v>1612</v>
      </c>
      <c r="B117" s="2">
        <v>71</v>
      </c>
      <c r="C117" s="7" t="s">
        <v>1936</v>
      </c>
      <c r="D117" s="4">
        <v>411000</v>
      </c>
      <c r="E117" s="2">
        <v>1950</v>
      </c>
      <c r="F117" s="2" t="s">
        <v>7</v>
      </c>
    </row>
    <row r="118" spans="1:6" x14ac:dyDescent="0.2">
      <c r="A118" s="2" t="s">
        <v>1610</v>
      </c>
      <c r="B118" s="2">
        <v>81</v>
      </c>
      <c r="C118" s="7" t="s">
        <v>1936</v>
      </c>
      <c r="D118" s="4">
        <v>607600</v>
      </c>
      <c r="E118" s="2">
        <v>1950</v>
      </c>
      <c r="F118" s="2" t="s">
        <v>7</v>
      </c>
    </row>
    <row r="119" spans="1:6" x14ac:dyDescent="0.2">
      <c r="A119" s="2" t="s">
        <v>1608</v>
      </c>
      <c r="B119" s="2">
        <v>135</v>
      </c>
      <c r="C119" s="7" t="s">
        <v>1936</v>
      </c>
      <c r="D119" s="4">
        <v>440400</v>
      </c>
      <c r="E119" s="2">
        <v>1950</v>
      </c>
      <c r="F119" s="2" t="s">
        <v>7</v>
      </c>
    </row>
    <row r="120" spans="1:6" x14ac:dyDescent="0.2">
      <c r="A120" s="2" t="s">
        <v>1004</v>
      </c>
      <c r="B120" s="2">
        <v>8</v>
      </c>
      <c r="C120" s="7" t="s">
        <v>1851</v>
      </c>
      <c r="D120" s="4">
        <v>490400</v>
      </c>
      <c r="E120" s="2">
        <v>1950</v>
      </c>
      <c r="F120" s="2" t="s">
        <v>7</v>
      </c>
    </row>
    <row r="121" spans="1:6" x14ac:dyDescent="0.2">
      <c r="A121" s="2" t="s">
        <v>1432</v>
      </c>
      <c r="B121" s="2">
        <v>16</v>
      </c>
      <c r="C121" s="7" t="s">
        <v>1843</v>
      </c>
      <c r="D121" s="4">
        <v>305500</v>
      </c>
      <c r="E121" s="2">
        <v>1950</v>
      </c>
      <c r="F121" s="2" t="s">
        <v>7</v>
      </c>
    </row>
    <row r="122" spans="1:6" x14ac:dyDescent="0.2">
      <c r="A122" s="2" t="s">
        <v>1754</v>
      </c>
      <c r="B122" s="2">
        <v>155</v>
      </c>
      <c r="C122" s="7" t="s">
        <v>1952</v>
      </c>
      <c r="D122" s="4">
        <v>575700</v>
      </c>
      <c r="E122" s="2">
        <v>1950</v>
      </c>
      <c r="F122" s="2" t="s">
        <v>7</v>
      </c>
    </row>
    <row r="123" spans="1:6" x14ac:dyDescent="0.2">
      <c r="A123" s="2" t="s">
        <v>16</v>
      </c>
      <c r="B123" s="2">
        <v>412</v>
      </c>
      <c r="C123" s="7" t="s">
        <v>1952</v>
      </c>
      <c r="D123" s="4">
        <v>464700</v>
      </c>
      <c r="E123" s="2">
        <v>1950</v>
      </c>
      <c r="F123" s="2" t="s">
        <v>7</v>
      </c>
    </row>
    <row r="124" spans="1:6" x14ac:dyDescent="0.2">
      <c r="A124" s="2" t="s">
        <v>34</v>
      </c>
      <c r="B124" s="2">
        <v>25</v>
      </c>
      <c r="C124" s="7" t="s">
        <v>1844</v>
      </c>
      <c r="D124" s="4">
        <v>376000</v>
      </c>
      <c r="E124" s="2">
        <v>1950</v>
      </c>
      <c r="F124" s="2" t="s">
        <v>7</v>
      </c>
    </row>
    <row r="125" spans="1:6" x14ac:dyDescent="0.2">
      <c r="A125" s="2" t="s">
        <v>456</v>
      </c>
      <c r="B125" s="2">
        <v>5</v>
      </c>
      <c r="C125" s="7" t="s">
        <v>1876</v>
      </c>
      <c r="D125" s="4">
        <v>500800</v>
      </c>
      <c r="E125" s="2">
        <v>1950</v>
      </c>
      <c r="F125" s="2" t="s">
        <v>7</v>
      </c>
    </row>
    <row r="126" spans="1:6" x14ac:dyDescent="0.2">
      <c r="A126" s="2" t="s">
        <v>548</v>
      </c>
      <c r="B126" s="2">
        <v>24</v>
      </c>
      <c r="C126" s="7" t="s">
        <v>1876</v>
      </c>
      <c r="D126" s="4">
        <v>472800</v>
      </c>
      <c r="E126" s="2">
        <v>1950</v>
      </c>
      <c r="F126" s="2" t="s">
        <v>7</v>
      </c>
    </row>
    <row r="127" spans="1:6" x14ac:dyDescent="0.2">
      <c r="A127" s="2" t="s">
        <v>550</v>
      </c>
      <c r="B127" s="2">
        <v>26</v>
      </c>
      <c r="C127" s="7" t="s">
        <v>1876</v>
      </c>
      <c r="D127" s="4">
        <v>455300</v>
      </c>
      <c r="E127" s="2">
        <v>1950</v>
      </c>
      <c r="F127" s="2" t="s">
        <v>7</v>
      </c>
    </row>
    <row r="128" spans="1:6" x14ac:dyDescent="0.2">
      <c r="A128" s="2" t="s">
        <v>552</v>
      </c>
      <c r="B128" s="2">
        <v>28</v>
      </c>
      <c r="C128" s="7" t="s">
        <v>1876</v>
      </c>
      <c r="D128" s="4">
        <v>462700</v>
      </c>
      <c r="E128" s="2">
        <v>1950</v>
      </c>
      <c r="F128" s="2" t="s">
        <v>7</v>
      </c>
    </row>
    <row r="129" spans="1:6" x14ac:dyDescent="0.2">
      <c r="A129" s="2" t="s">
        <v>554</v>
      </c>
      <c r="B129" s="2">
        <v>30</v>
      </c>
      <c r="C129" s="7" t="s">
        <v>1876</v>
      </c>
      <c r="D129" s="4">
        <v>440300</v>
      </c>
      <c r="E129" s="2">
        <v>1950</v>
      </c>
      <c r="F129" s="2" t="s">
        <v>7</v>
      </c>
    </row>
    <row r="130" spans="1:6" x14ac:dyDescent="0.2">
      <c r="A130" s="2" t="s">
        <v>556</v>
      </c>
      <c r="B130" s="2">
        <v>32</v>
      </c>
      <c r="C130" s="7" t="s">
        <v>1876</v>
      </c>
      <c r="D130" s="4">
        <v>461400</v>
      </c>
      <c r="E130" s="2">
        <v>1950</v>
      </c>
      <c r="F130" s="2" t="s">
        <v>7</v>
      </c>
    </row>
    <row r="131" spans="1:6" x14ac:dyDescent="0.2">
      <c r="A131" s="2" t="s">
        <v>558</v>
      </c>
      <c r="B131" s="2">
        <v>36</v>
      </c>
      <c r="C131" s="7" t="s">
        <v>1876</v>
      </c>
      <c r="D131" s="4">
        <v>457900</v>
      </c>
      <c r="E131" s="2">
        <v>1950</v>
      </c>
      <c r="F131" s="2" t="s">
        <v>7</v>
      </c>
    </row>
    <row r="132" spans="1:6" x14ac:dyDescent="0.2">
      <c r="A132" s="2" t="s">
        <v>560</v>
      </c>
      <c r="B132" s="2">
        <v>38</v>
      </c>
      <c r="C132" s="7" t="s">
        <v>1876</v>
      </c>
      <c r="D132" s="4">
        <v>510400</v>
      </c>
      <c r="E132" s="2">
        <v>1950</v>
      </c>
      <c r="F132" s="2" t="s">
        <v>7</v>
      </c>
    </row>
    <row r="133" spans="1:6" x14ac:dyDescent="0.2">
      <c r="A133" s="2" t="s">
        <v>562</v>
      </c>
      <c r="B133" s="2">
        <v>42</v>
      </c>
      <c r="C133" s="7" t="s">
        <v>1876</v>
      </c>
      <c r="D133" s="4">
        <v>485900</v>
      </c>
      <c r="E133" s="2">
        <v>1950</v>
      </c>
      <c r="F133" s="2" t="s">
        <v>7</v>
      </c>
    </row>
    <row r="134" spans="1:6" x14ac:dyDescent="0.2">
      <c r="A134" s="2" t="s">
        <v>1028</v>
      </c>
      <c r="B134" s="2">
        <v>8</v>
      </c>
      <c r="C134" s="7" t="s">
        <v>1870</v>
      </c>
      <c r="D134" s="4">
        <v>503600</v>
      </c>
      <c r="E134" s="2">
        <v>1950</v>
      </c>
      <c r="F134" s="2" t="s">
        <v>7</v>
      </c>
    </row>
    <row r="135" spans="1:6" x14ac:dyDescent="0.2">
      <c r="A135" s="2" t="s">
        <v>1028</v>
      </c>
      <c r="B135" s="2">
        <v>8</v>
      </c>
      <c r="C135" s="7" t="s">
        <v>1870</v>
      </c>
      <c r="D135" s="4">
        <v>503600</v>
      </c>
      <c r="E135" s="2">
        <v>1950</v>
      </c>
      <c r="F135" s="2" t="s">
        <v>7</v>
      </c>
    </row>
    <row r="136" spans="1:6" x14ac:dyDescent="0.2">
      <c r="A136" s="2" t="s">
        <v>1030</v>
      </c>
      <c r="B136" s="2">
        <v>22</v>
      </c>
      <c r="C136" s="7" t="s">
        <v>1870</v>
      </c>
      <c r="D136" s="4">
        <v>538400</v>
      </c>
      <c r="E136" s="2">
        <v>1950</v>
      </c>
      <c r="F136" s="2" t="s">
        <v>7</v>
      </c>
    </row>
    <row r="137" spans="1:6" x14ac:dyDescent="0.2">
      <c r="A137" s="2" t="s">
        <v>1032</v>
      </c>
      <c r="B137" s="2">
        <v>26</v>
      </c>
      <c r="C137" s="7" t="s">
        <v>1870</v>
      </c>
      <c r="D137" s="4">
        <v>527300</v>
      </c>
      <c r="E137" s="2">
        <v>1950</v>
      </c>
      <c r="F137" s="2" t="s">
        <v>7</v>
      </c>
    </row>
    <row r="138" spans="1:6" x14ac:dyDescent="0.2">
      <c r="A138" s="2" t="s">
        <v>44</v>
      </c>
      <c r="B138" s="2">
        <v>8</v>
      </c>
      <c r="C138" s="7" t="s">
        <v>1802</v>
      </c>
      <c r="D138" s="4">
        <v>503600</v>
      </c>
      <c r="E138" s="2">
        <v>1950</v>
      </c>
      <c r="F138" s="2" t="s">
        <v>7</v>
      </c>
    </row>
    <row r="139" spans="1:6" x14ac:dyDescent="0.2">
      <c r="A139" s="2" t="s">
        <v>46</v>
      </c>
      <c r="B139" s="2">
        <v>10</v>
      </c>
      <c r="C139" s="7" t="s">
        <v>1802</v>
      </c>
      <c r="D139" s="4">
        <v>662200</v>
      </c>
      <c r="E139" s="2">
        <v>1950</v>
      </c>
      <c r="F139" s="2" t="s">
        <v>7</v>
      </c>
    </row>
    <row r="140" spans="1:6" x14ac:dyDescent="0.2">
      <c r="A140" s="2" t="s">
        <v>48</v>
      </c>
      <c r="B140" s="2">
        <v>12</v>
      </c>
      <c r="C140" s="7" t="s">
        <v>1802</v>
      </c>
      <c r="D140" s="4">
        <v>524800</v>
      </c>
      <c r="E140" s="2">
        <v>1950</v>
      </c>
      <c r="F140" s="2" t="s">
        <v>7</v>
      </c>
    </row>
    <row r="141" spans="1:6" x14ac:dyDescent="0.2">
      <c r="A141" s="2" t="s">
        <v>570</v>
      </c>
      <c r="B141" s="2">
        <v>53</v>
      </c>
      <c r="C141" s="7" t="s">
        <v>1925</v>
      </c>
      <c r="D141" s="4">
        <v>454200</v>
      </c>
      <c r="E141" s="2">
        <v>1950</v>
      </c>
      <c r="F141" s="2" t="s">
        <v>7</v>
      </c>
    </row>
    <row r="142" spans="1:6" x14ac:dyDescent="0.2">
      <c r="A142" s="2" t="s">
        <v>522</v>
      </c>
      <c r="B142" s="2">
        <v>71</v>
      </c>
      <c r="C142" s="7" t="s">
        <v>1925</v>
      </c>
      <c r="D142" s="4">
        <v>617700</v>
      </c>
      <c r="E142" s="2">
        <v>1950</v>
      </c>
      <c r="F142" s="2" t="s">
        <v>7</v>
      </c>
    </row>
    <row r="143" spans="1:6" x14ac:dyDescent="0.2">
      <c r="A143" s="2" t="s">
        <v>876</v>
      </c>
      <c r="B143" s="2">
        <v>46</v>
      </c>
      <c r="C143" s="7" t="s">
        <v>1811</v>
      </c>
      <c r="D143" s="4">
        <v>352700</v>
      </c>
      <c r="E143" s="2">
        <v>1950</v>
      </c>
      <c r="F143" s="2" t="s">
        <v>7</v>
      </c>
    </row>
    <row r="144" spans="1:6" x14ac:dyDescent="0.2">
      <c r="A144" s="2" t="s">
        <v>586</v>
      </c>
      <c r="B144" s="2">
        <v>274</v>
      </c>
      <c r="C144" s="7" t="s">
        <v>1811</v>
      </c>
      <c r="D144" s="4">
        <v>542300</v>
      </c>
      <c r="E144" s="2">
        <v>1950</v>
      </c>
      <c r="F144" s="2" t="s">
        <v>7</v>
      </c>
    </row>
    <row r="145" spans="1:6" x14ac:dyDescent="0.2">
      <c r="A145" s="2" t="s">
        <v>590</v>
      </c>
      <c r="B145" s="2">
        <v>304</v>
      </c>
      <c r="C145" s="7" t="s">
        <v>1811</v>
      </c>
      <c r="D145" s="4">
        <v>436900</v>
      </c>
      <c r="E145" s="2">
        <v>1950</v>
      </c>
      <c r="F145" s="2" t="s">
        <v>7</v>
      </c>
    </row>
    <row r="146" spans="1:6" x14ac:dyDescent="0.2">
      <c r="A146" s="2" t="s">
        <v>400</v>
      </c>
      <c r="B146" s="2">
        <v>409</v>
      </c>
      <c r="C146" s="7" t="s">
        <v>1811</v>
      </c>
      <c r="D146" s="4">
        <v>584600</v>
      </c>
      <c r="E146" s="2">
        <v>1950</v>
      </c>
      <c r="F146" s="2" t="s">
        <v>7</v>
      </c>
    </row>
    <row r="147" spans="1:6" x14ac:dyDescent="0.2">
      <c r="A147" s="2" t="s">
        <v>646</v>
      </c>
      <c r="B147" s="2">
        <v>10</v>
      </c>
      <c r="C147" s="7" t="s">
        <v>1804</v>
      </c>
      <c r="D147" s="4">
        <v>522500</v>
      </c>
      <c r="E147" s="2">
        <v>1950</v>
      </c>
      <c r="F147" s="2" t="s">
        <v>7</v>
      </c>
    </row>
    <row r="148" spans="1:6" x14ac:dyDescent="0.2">
      <c r="A148" s="2" t="s">
        <v>1382</v>
      </c>
      <c r="B148" s="2">
        <v>13</v>
      </c>
      <c r="C148" s="7" t="s">
        <v>1826</v>
      </c>
      <c r="D148" s="4">
        <v>619200</v>
      </c>
      <c r="E148" s="2">
        <v>1950</v>
      </c>
      <c r="F148" s="2" t="s">
        <v>7</v>
      </c>
    </row>
    <row r="149" spans="1:6" x14ac:dyDescent="0.2">
      <c r="A149" s="2" t="s">
        <v>1544</v>
      </c>
      <c r="B149" s="2">
        <v>16</v>
      </c>
      <c r="C149" s="7" t="s">
        <v>1826</v>
      </c>
      <c r="D149" s="4">
        <v>490900</v>
      </c>
      <c r="E149" s="2">
        <v>1950</v>
      </c>
      <c r="F149" s="2" t="s">
        <v>7</v>
      </c>
    </row>
    <row r="150" spans="1:6" x14ac:dyDescent="0.2">
      <c r="A150" s="2" t="s">
        <v>1354</v>
      </c>
      <c r="B150" s="2">
        <v>103</v>
      </c>
      <c r="C150" s="7" t="s">
        <v>1826</v>
      </c>
      <c r="D150" s="4">
        <v>455400</v>
      </c>
      <c r="E150" s="2">
        <v>1950</v>
      </c>
      <c r="F150" s="2" t="s">
        <v>7</v>
      </c>
    </row>
    <row r="151" spans="1:6" x14ac:dyDescent="0.2">
      <c r="A151" s="2" t="s">
        <v>472</v>
      </c>
      <c r="B151" s="2">
        <v>15</v>
      </c>
      <c r="C151" s="7" t="s">
        <v>1840</v>
      </c>
      <c r="D151" s="4">
        <v>665000</v>
      </c>
      <c r="E151" s="2">
        <v>1950</v>
      </c>
      <c r="F151" s="2" t="s">
        <v>7</v>
      </c>
    </row>
    <row r="152" spans="1:6" x14ac:dyDescent="0.2">
      <c r="A152" s="2" t="s">
        <v>470</v>
      </c>
      <c r="B152" s="2">
        <v>17</v>
      </c>
      <c r="C152" s="7" t="s">
        <v>1840</v>
      </c>
      <c r="D152" s="4">
        <v>479000</v>
      </c>
      <c r="E152" s="2">
        <v>1950</v>
      </c>
      <c r="F152" s="2" t="s">
        <v>7</v>
      </c>
    </row>
    <row r="153" spans="1:6" x14ac:dyDescent="0.2">
      <c r="A153" s="2" t="s">
        <v>468</v>
      </c>
      <c r="B153" s="2">
        <v>23</v>
      </c>
      <c r="C153" s="7" t="s">
        <v>1840</v>
      </c>
      <c r="D153" s="4">
        <v>467600</v>
      </c>
      <c r="E153" s="2">
        <v>1950</v>
      </c>
      <c r="F153" s="2" t="s">
        <v>7</v>
      </c>
    </row>
    <row r="154" spans="1:6" x14ac:dyDescent="0.2">
      <c r="A154" s="2" t="s">
        <v>466</v>
      </c>
      <c r="B154" s="2">
        <v>26</v>
      </c>
      <c r="C154" s="7" t="s">
        <v>1840</v>
      </c>
      <c r="D154" s="4">
        <v>528700</v>
      </c>
      <c r="E154" s="2">
        <v>1950</v>
      </c>
      <c r="F154" s="2" t="s">
        <v>7</v>
      </c>
    </row>
    <row r="155" spans="1:6" x14ac:dyDescent="0.2">
      <c r="A155" s="2" t="s">
        <v>636</v>
      </c>
      <c r="B155" s="2">
        <v>5</v>
      </c>
      <c r="C155" s="7" t="s">
        <v>1920</v>
      </c>
      <c r="D155" s="4">
        <v>712000</v>
      </c>
      <c r="E155" s="2">
        <v>1950</v>
      </c>
      <c r="F155" s="2" t="s">
        <v>7</v>
      </c>
    </row>
    <row r="156" spans="1:6" x14ac:dyDescent="0.2">
      <c r="A156" s="2" t="s">
        <v>1280</v>
      </c>
      <c r="B156" s="2">
        <v>405</v>
      </c>
      <c r="C156" s="7" t="s">
        <v>1786</v>
      </c>
      <c r="D156" s="4">
        <v>668000</v>
      </c>
      <c r="E156" s="2">
        <v>1950</v>
      </c>
      <c r="F156" s="2" t="s">
        <v>7</v>
      </c>
    </row>
    <row r="157" spans="1:6" x14ac:dyDescent="0.2">
      <c r="A157" s="2" t="s">
        <v>544</v>
      </c>
      <c r="B157" s="2">
        <v>3</v>
      </c>
      <c r="C157" s="7" t="s">
        <v>1812</v>
      </c>
      <c r="D157" s="4">
        <v>434500</v>
      </c>
      <c r="E157" s="2">
        <v>1950</v>
      </c>
      <c r="F157" s="2" t="s">
        <v>7</v>
      </c>
    </row>
    <row r="158" spans="1:6" x14ac:dyDescent="0.2">
      <c r="A158" s="2" t="s">
        <v>542</v>
      </c>
      <c r="B158" s="2">
        <v>5</v>
      </c>
      <c r="C158" s="7" t="s">
        <v>1812</v>
      </c>
      <c r="D158" s="4">
        <v>453700</v>
      </c>
      <c r="E158" s="2">
        <v>1950</v>
      </c>
      <c r="F158" s="2" t="s">
        <v>7</v>
      </c>
    </row>
    <row r="159" spans="1:6" x14ac:dyDescent="0.2">
      <c r="A159" s="2" t="s">
        <v>524</v>
      </c>
      <c r="B159" s="2">
        <v>6</v>
      </c>
      <c r="C159" s="7" t="s">
        <v>1812</v>
      </c>
      <c r="D159" s="4">
        <v>435100</v>
      </c>
      <c r="E159" s="2">
        <v>1950</v>
      </c>
      <c r="F159" s="2" t="s">
        <v>7</v>
      </c>
    </row>
    <row r="160" spans="1:6" x14ac:dyDescent="0.2">
      <c r="A160" s="2" t="s">
        <v>540</v>
      </c>
      <c r="B160" s="2">
        <v>7</v>
      </c>
      <c r="C160" s="7" t="s">
        <v>1812</v>
      </c>
      <c r="D160" s="4">
        <v>470000</v>
      </c>
      <c r="E160" s="2">
        <v>1950</v>
      </c>
      <c r="F160" s="2" t="s">
        <v>7</v>
      </c>
    </row>
    <row r="161" spans="1:6" x14ac:dyDescent="0.2">
      <c r="A161" s="2" t="s">
        <v>526</v>
      </c>
      <c r="B161" s="2">
        <v>8</v>
      </c>
      <c r="C161" s="7" t="s">
        <v>1812</v>
      </c>
      <c r="D161" s="4">
        <v>438600</v>
      </c>
      <c r="E161" s="2">
        <v>1950</v>
      </c>
      <c r="F161" s="2" t="s">
        <v>7</v>
      </c>
    </row>
    <row r="162" spans="1:6" x14ac:dyDescent="0.2">
      <c r="A162" s="2" t="s">
        <v>538</v>
      </c>
      <c r="B162" s="2">
        <v>11</v>
      </c>
      <c r="C162" s="7" t="s">
        <v>1812</v>
      </c>
      <c r="D162" s="4">
        <v>433900</v>
      </c>
      <c r="E162" s="2">
        <v>1950</v>
      </c>
      <c r="F162" s="2" t="s">
        <v>7</v>
      </c>
    </row>
    <row r="163" spans="1:6" x14ac:dyDescent="0.2">
      <c r="A163" s="2" t="s">
        <v>528</v>
      </c>
      <c r="B163" s="2">
        <v>12</v>
      </c>
      <c r="C163" s="7" t="s">
        <v>1812</v>
      </c>
      <c r="D163" s="4">
        <v>391000</v>
      </c>
      <c r="E163" s="2">
        <v>1950</v>
      </c>
      <c r="F163" s="2" t="s">
        <v>7</v>
      </c>
    </row>
    <row r="164" spans="1:6" x14ac:dyDescent="0.2">
      <c r="A164" s="2" t="s">
        <v>536</v>
      </c>
      <c r="B164" s="2">
        <v>13</v>
      </c>
      <c r="C164" s="7" t="s">
        <v>1812</v>
      </c>
      <c r="D164" s="4">
        <v>459500</v>
      </c>
      <c r="E164" s="2">
        <v>1950</v>
      </c>
      <c r="F164" s="2" t="s">
        <v>7</v>
      </c>
    </row>
    <row r="165" spans="1:6" x14ac:dyDescent="0.2">
      <c r="A165" s="2" t="s">
        <v>530</v>
      </c>
      <c r="B165" s="2">
        <v>14</v>
      </c>
      <c r="C165" s="7" t="s">
        <v>1812</v>
      </c>
      <c r="D165" s="4">
        <v>440900</v>
      </c>
      <c r="E165" s="2">
        <v>1950</v>
      </c>
      <c r="F165" s="2" t="s">
        <v>7</v>
      </c>
    </row>
    <row r="166" spans="1:6" x14ac:dyDescent="0.2">
      <c r="A166" s="2" t="s">
        <v>534</v>
      </c>
      <c r="B166" s="2">
        <v>15</v>
      </c>
      <c r="C166" s="7" t="s">
        <v>1812</v>
      </c>
      <c r="D166" s="4">
        <v>538300</v>
      </c>
      <c r="E166" s="2">
        <v>1950</v>
      </c>
      <c r="F166" s="2" t="s">
        <v>7</v>
      </c>
    </row>
    <row r="167" spans="1:6" x14ac:dyDescent="0.2">
      <c r="A167" s="2" t="s">
        <v>532</v>
      </c>
      <c r="B167" s="2">
        <v>16</v>
      </c>
      <c r="C167" s="7" t="s">
        <v>1812</v>
      </c>
      <c r="D167" s="4">
        <v>443700</v>
      </c>
      <c r="E167" s="2">
        <v>1950</v>
      </c>
      <c r="F167" s="2" t="s">
        <v>7</v>
      </c>
    </row>
    <row r="168" spans="1:6" x14ac:dyDescent="0.2">
      <c r="A168" s="2" t="s">
        <v>1082</v>
      </c>
      <c r="B168" s="2">
        <v>4</v>
      </c>
      <c r="C168" s="7" t="s">
        <v>1908</v>
      </c>
      <c r="D168" s="4">
        <v>659100</v>
      </c>
      <c r="E168" s="2">
        <v>1950</v>
      </c>
      <c r="F168" s="2" t="s">
        <v>7</v>
      </c>
    </row>
    <row r="169" spans="1:6" x14ac:dyDescent="0.2">
      <c r="A169" s="2" t="s">
        <v>1080</v>
      </c>
      <c r="B169" s="2">
        <v>9</v>
      </c>
      <c r="C169" s="7" t="s">
        <v>1908</v>
      </c>
      <c r="D169" s="4">
        <v>745100</v>
      </c>
      <c r="E169" s="2">
        <v>1950</v>
      </c>
      <c r="F169" s="2" t="s">
        <v>7</v>
      </c>
    </row>
    <row r="170" spans="1:6" x14ac:dyDescent="0.2">
      <c r="A170" s="2" t="s">
        <v>1080</v>
      </c>
      <c r="B170" s="2">
        <v>9</v>
      </c>
      <c r="C170" s="7" t="s">
        <v>1908</v>
      </c>
      <c r="D170" s="4">
        <v>745100</v>
      </c>
      <c r="E170" s="2">
        <v>1950</v>
      </c>
      <c r="F170" s="2" t="s">
        <v>7</v>
      </c>
    </row>
    <row r="171" spans="1:6" x14ac:dyDescent="0.2">
      <c r="A171" s="2" t="s">
        <v>450</v>
      </c>
      <c r="B171" s="2">
        <v>5</v>
      </c>
      <c r="C171" s="7" t="s">
        <v>1921</v>
      </c>
      <c r="D171" s="4">
        <v>487100</v>
      </c>
      <c r="E171" s="2">
        <v>1950</v>
      </c>
      <c r="F171" s="2" t="s">
        <v>7</v>
      </c>
    </row>
    <row r="172" spans="1:6" x14ac:dyDescent="0.2">
      <c r="A172" s="2" t="s">
        <v>448</v>
      </c>
      <c r="B172" s="2">
        <v>6</v>
      </c>
      <c r="C172" s="7" t="s">
        <v>1921</v>
      </c>
      <c r="D172" s="4">
        <v>475000</v>
      </c>
      <c r="E172" s="2">
        <v>1950</v>
      </c>
      <c r="F172" s="2" t="s">
        <v>7</v>
      </c>
    </row>
    <row r="173" spans="1:6" x14ac:dyDescent="0.2">
      <c r="A173" s="2" t="s">
        <v>452</v>
      </c>
      <c r="B173" s="2">
        <v>7</v>
      </c>
      <c r="C173" s="7" t="s">
        <v>1921</v>
      </c>
      <c r="D173" s="4">
        <v>480000</v>
      </c>
      <c r="E173" s="2">
        <v>1950</v>
      </c>
      <c r="F173" s="2" t="s">
        <v>7</v>
      </c>
    </row>
    <row r="174" spans="1:6" x14ac:dyDescent="0.2">
      <c r="A174" s="2" t="s">
        <v>454</v>
      </c>
      <c r="B174" s="2">
        <v>8</v>
      </c>
      <c r="C174" s="7" t="s">
        <v>1921</v>
      </c>
      <c r="D174" s="4">
        <v>458500</v>
      </c>
      <c r="E174" s="2">
        <v>1950</v>
      </c>
      <c r="F174" s="2" t="s">
        <v>7</v>
      </c>
    </row>
    <row r="175" spans="1:6" x14ac:dyDescent="0.2">
      <c r="A175" s="2" t="s">
        <v>626</v>
      </c>
      <c r="B175" s="2">
        <v>21</v>
      </c>
      <c r="C175" s="7" t="s">
        <v>1868</v>
      </c>
      <c r="D175" s="4">
        <v>606900</v>
      </c>
      <c r="E175" s="2">
        <v>1950</v>
      </c>
      <c r="F175" s="2" t="s">
        <v>7</v>
      </c>
    </row>
    <row r="176" spans="1:6" x14ac:dyDescent="0.2">
      <c r="A176" s="2" t="s">
        <v>1460</v>
      </c>
      <c r="B176" s="2">
        <v>22</v>
      </c>
      <c r="C176" s="7" t="s">
        <v>1871</v>
      </c>
      <c r="D176" s="4">
        <v>366800</v>
      </c>
      <c r="E176" s="2">
        <v>1950</v>
      </c>
      <c r="F176" s="2" t="s">
        <v>7</v>
      </c>
    </row>
    <row r="177" spans="1:6" x14ac:dyDescent="0.2">
      <c r="A177" s="2" t="s">
        <v>578</v>
      </c>
      <c r="B177" s="2">
        <v>13</v>
      </c>
      <c r="C177" s="7" t="s">
        <v>1828</v>
      </c>
      <c r="D177" s="4">
        <v>490200</v>
      </c>
      <c r="E177" s="2">
        <v>1950</v>
      </c>
      <c r="F177" s="2" t="s">
        <v>7</v>
      </c>
    </row>
    <row r="178" spans="1:6" x14ac:dyDescent="0.2">
      <c r="A178" s="2" t="s">
        <v>576</v>
      </c>
      <c r="B178" s="2">
        <v>17</v>
      </c>
      <c r="C178" s="7" t="s">
        <v>1828</v>
      </c>
      <c r="D178" s="4">
        <v>647800</v>
      </c>
      <c r="E178" s="2">
        <v>1950</v>
      </c>
      <c r="F178" s="2" t="s">
        <v>7</v>
      </c>
    </row>
    <row r="179" spans="1:6" x14ac:dyDescent="0.2">
      <c r="A179" s="2" t="s">
        <v>1624</v>
      </c>
      <c r="B179" s="2">
        <v>1</v>
      </c>
      <c r="C179" s="7" t="s">
        <v>1787</v>
      </c>
      <c r="D179" s="4">
        <v>539000</v>
      </c>
      <c r="E179" s="2">
        <v>1950</v>
      </c>
      <c r="F179" s="2" t="s">
        <v>7</v>
      </c>
    </row>
    <row r="180" spans="1:6" x14ac:dyDescent="0.2">
      <c r="A180" s="2" t="s">
        <v>1624</v>
      </c>
      <c r="B180" s="2">
        <v>1</v>
      </c>
      <c r="C180" s="7" t="s">
        <v>1787</v>
      </c>
      <c r="D180" s="4">
        <v>539000</v>
      </c>
      <c r="E180" s="2">
        <v>1950</v>
      </c>
      <c r="F180" s="2" t="s">
        <v>7</v>
      </c>
    </row>
    <row r="181" spans="1:6" x14ac:dyDescent="0.2">
      <c r="A181" s="2" t="s">
        <v>1020</v>
      </c>
      <c r="B181" s="2">
        <v>23</v>
      </c>
      <c r="C181" s="7" t="s">
        <v>1829</v>
      </c>
      <c r="D181" s="4">
        <v>662500</v>
      </c>
      <c r="E181" s="2">
        <v>1950</v>
      </c>
      <c r="F181" s="2" t="s">
        <v>7</v>
      </c>
    </row>
    <row r="182" spans="1:6" x14ac:dyDescent="0.2">
      <c r="A182" s="2" t="s">
        <v>1018</v>
      </c>
      <c r="B182" s="2">
        <v>43</v>
      </c>
      <c r="C182" s="7" t="s">
        <v>1829</v>
      </c>
      <c r="D182" s="4">
        <v>693500</v>
      </c>
      <c r="E182" s="2">
        <v>1950</v>
      </c>
      <c r="F182" s="2" t="s">
        <v>7</v>
      </c>
    </row>
    <row r="183" spans="1:6" x14ac:dyDescent="0.2">
      <c r="A183" s="2" t="s">
        <v>1174</v>
      </c>
      <c r="B183" s="2">
        <v>304</v>
      </c>
      <c r="C183" s="7" t="s">
        <v>1829</v>
      </c>
      <c r="D183" s="4">
        <v>732300</v>
      </c>
      <c r="E183" s="2">
        <v>1950</v>
      </c>
      <c r="F183" s="2" t="s">
        <v>7</v>
      </c>
    </row>
    <row r="184" spans="1:6" x14ac:dyDescent="0.2">
      <c r="A184" s="2" t="s">
        <v>1084</v>
      </c>
      <c r="B184" s="2">
        <v>307</v>
      </c>
      <c r="C184" s="7" t="s">
        <v>1829</v>
      </c>
      <c r="D184" s="4">
        <v>573400</v>
      </c>
      <c r="E184" s="2">
        <v>1950</v>
      </c>
      <c r="F184" s="2" t="s">
        <v>7</v>
      </c>
    </row>
    <row r="185" spans="1:6" x14ac:dyDescent="0.2">
      <c r="A185" s="2" t="s">
        <v>1144</v>
      </c>
      <c r="B185" s="2">
        <v>350</v>
      </c>
      <c r="C185" s="7" t="s">
        <v>1829</v>
      </c>
      <c r="D185" s="4">
        <v>616200</v>
      </c>
      <c r="E185" s="2">
        <v>1950</v>
      </c>
      <c r="F185" s="2" t="s">
        <v>7</v>
      </c>
    </row>
    <row r="186" spans="1:6" x14ac:dyDescent="0.2">
      <c r="A186" s="2" t="s">
        <v>988</v>
      </c>
      <c r="B186" s="2">
        <v>642</v>
      </c>
      <c r="C186" s="7" t="s">
        <v>1829</v>
      </c>
      <c r="D186" s="4">
        <v>522400</v>
      </c>
      <c r="E186" s="2">
        <v>1950</v>
      </c>
      <c r="F186" s="2" t="s">
        <v>7</v>
      </c>
    </row>
    <row r="187" spans="1:6" x14ac:dyDescent="0.2">
      <c r="A187" s="2" t="s">
        <v>992</v>
      </c>
      <c r="B187" s="2">
        <v>646</v>
      </c>
      <c r="C187" s="7" t="s">
        <v>1829</v>
      </c>
      <c r="D187" s="4">
        <v>548900</v>
      </c>
      <c r="E187" s="2">
        <v>1950</v>
      </c>
      <c r="F187" s="2" t="s">
        <v>7</v>
      </c>
    </row>
    <row r="188" spans="1:6" x14ac:dyDescent="0.2">
      <c r="A188" s="2" t="s">
        <v>994</v>
      </c>
      <c r="B188" s="2">
        <v>664</v>
      </c>
      <c r="C188" s="7" t="s">
        <v>1829</v>
      </c>
      <c r="D188" s="4">
        <v>596200</v>
      </c>
      <c r="E188" s="2">
        <v>1950</v>
      </c>
      <c r="F188" s="2" t="s">
        <v>7</v>
      </c>
    </row>
    <row r="189" spans="1:6" x14ac:dyDescent="0.2">
      <c r="A189" s="2" t="s">
        <v>916</v>
      </c>
      <c r="B189" s="2">
        <v>669</v>
      </c>
      <c r="C189" s="7" t="s">
        <v>1829</v>
      </c>
      <c r="D189" s="4">
        <v>694100</v>
      </c>
      <c r="E189" s="2">
        <v>1950</v>
      </c>
      <c r="F189" s="2" t="s">
        <v>7</v>
      </c>
    </row>
    <row r="190" spans="1:6" x14ac:dyDescent="0.2">
      <c r="A190" s="2" t="s">
        <v>1246</v>
      </c>
      <c r="B190" s="2">
        <v>28</v>
      </c>
      <c r="C190" s="7" t="s">
        <v>1830</v>
      </c>
      <c r="D190" s="4">
        <v>620200</v>
      </c>
      <c r="E190" s="2">
        <v>1949</v>
      </c>
      <c r="F190" s="2" t="s">
        <v>7</v>
      </c>
    </row>
    <row r="191" spans="1:6" x14ac:dyDescent="0.2">
      <c r="A191" s="2" t="s">
        <v>856</v>
      </c>
      <c r="B191" s="2">
        <v>17</v>
      </c>
      <c r="C191" s="7" t="s">
        <v>1789</v>
      </c>
      <c r="D191" s="4">
        <v>610500</v>
      </c>
      <c r="E191" s="2">
        <v>1949</v>
      </c>
      <c r="F191" s="2" t="s">
        <v>7</v>
      </c>
    </row>
    <row r="192" spans="1:6" x14ac:dyDescent="0.2">
      <c r="A192" s="2" t="s">
        <v>1462</v>
      </c>
      <c r="B192" s="2">
        <v>44</v>
      </c>
      <c r="C192" s="7" t="s">
        <v>1878</v>
      </c>
      <c r="D192" s="4">
        <v>605200</v>
      </c>
      <c r="E192" s="2">
        <v>1949</v>
      </c>
      <c r="F192" s="2" t="s">
        <v>7</v>
      </c>
    </row>
    <row r="193" spans="1:6" x14ac:dyDescent="0.2">
      <c r="A193" s="2" t="s">
        <v>356</v>
      </c>
      <c r="B193" s="2">
        <v>52</v>
      </c>
      <c r="C193" s="7" t="s">
        <v>1922</v>
      </c>
      <c r="D193" s="4">
        <v>740300</v>
      </c>
      <c r="E193" s="2">
        <v>1949</v>
      </c>
      <c r="F193" s="2" t="s">
        <v>7</v>
      </c>
    </row>
    <row r="194" spans="1:6" x14ac:dyDescent="0.2">
      <c r="A194" s="2" t="s">
        <v>906</v>
      </c>
      <c r="B194" s="2">
        <v>5</v>
      </c>
      <c r="C194" s="7" t="s">
        <v>1831</v>
      </c>
      <c r="D194" s="4">
        <v>575000</v>
      </c>
      <c r="E194" s="2">
        <v>1949</v>
      </c>
      <c r="F194" s="2" t="s">
        <v>7</v>
      </c>
    </row>
    <row r="195" spans="1:6" x14ac:dyDescent="0.2">
      <c r="A195" s="2" t="s">
        <v>1650</v>
      </c>
      <c r="B195" s="2">
        <v>150</v>
      </c>
      <c r="C195" s="7" t="s">
        <v>1877</v>
      </c>
      <c r="D195" s="4">
        <v>331200</v>
      </c>
      <c r="E195" s="2">
        <v>1949</v>
      </c>
      <c r="F195" s="2" t="s">
        <v>7</v>
      </c>
    </row>
    <row r="196" spans="1:6" x14ac:dyDescent="0.2">
      <c r="A196" s="2" t="s">
        <v>998</v>
      </c>
      <c r="B196" s="2">
        <v>44</v>
      </c>
      <c r="C196" s="7" t="s">
        <v>1870</v>
      </c>
      <c r="D196" s="4">
        <v>456600</v>
      </c>
      <c r="E196" s="2">
        <v>1949</v>
      </c>
      <c r="F196" s="2" t="s">
        <v>7</v>
      </c>
    </row>
    <row r="197" spans="1:6" x14ac:dyDescent="0.2">
      <c r="A197" s="2" t="s">
        <v>1404</v>
      </c>
      <c r="B197" s="2">
        <v>25</v>
      </c>
      <c r="C197" s="7" t="s">
        <v>1865</v>
      </c>
      <c r="D197" s="4">
        <v>573100</v>
      </c>
      <c r="E197" s="2">
        <v>1949</v>
      </c>
      <c r="F197" s="2" t="s">
        <v>7</v>
      </c>
    </row>
    <row r="198" spans="1:6" x14ac:dyDescent="0.2">
      <c r="A198" s="2" t="s">
        <v>1000</v>
      </c>
      <c r="B198" s="2">
        <v>71</v>
      </c>
      <c r="C198" s="7" t="s">
        <v>1829</v>
      </c>
      <c r="D198" s="4">
        <v>548300</v>
      </c>
      <c r="E198" s="2">
        <v>1949</v>
      </c>
      <c r="F198" s="2" t="s">
        <v>7</v>
      </c>
    </row>
    <row r="199" spans="1:6" x14ac:dyDescent="0.2">
      <c r="A199" s="2" t="s">
        <v>1352</v>
      </c>
      <c r="B199" s="2">
        <v>101</v>
      </c>
      <c r="C199" s="7" t="s">
        <v>1878</v>
      </c>
      <c r="D199" s="4">
        <v>470600</v>
      </c>
      <c r="E199" s="2">
        <v>1948</v>
      </c>
      <c r="F199" s="2" t="s">
        <v>7</v>
      </c>
    </row>
    <row r="200" spans="1:6" x14ac:dyDescent="0.2">
      <c r="A200" s="2" t="s">
        <v>134</v>
      </c>
      <c r="B200" s="2">
        <v>21</v>
      </c>
      <c r="C200" s="7" t="s">
        <v>1866</v>
      </c>
      <c r="D200" s="4">
        <v>699500</v>
      </c>
      <c r="E200" s="2">
        <v>1948</v>
      </c>
      <c r="F200" s="2" t="s">
        <v>7</v>
      </c>
    </row>
    <row r="201" spans="1:6" x14ac:dyDescent="0.2">
      <c r="A201" s="2" t="s">
        <v>228</v>
      </c>
      <c r="B201" s="2">
        <v>3</v>
      </c>
      <c r="C201" s="7" t="s">
        <v>1882</v>
      </c>
      <c r="D201" s="4">
        <v>423900</v>
      </c>
      <c r="E201" s="2">
        <v>1948</v>
      </c>
      <c r="F201" s="2" t="s">
        <v>7</v>
      </c>
    </row>
    <row r="202" spans="1:6" x14ac:dyDescent="0.2">
      <c r="A202" s="2" t="s">
        <v>918</v>
      </c>
      <c r="B202" s="2">
        <v>7</v>
      </c>
      <c r="C202" s="7" t="s">
        <v>1958</v>
      </c>
      <c r="D202" s="4">
        <v>741700</v>
      </c>
      <c r="E202" s="2">
        <v>1948</v>
      </c>
      <c r="F202" s="2" t="s">
        <v>7</v>
      </c>
    </row>
    <row r="203" spans="1:6" x14ac:dyDescent="0.2">
      <c r="A203" s="2" t="s">
        <v>514</v>
      </c>
      <c r="B203" s="2">
        <v>23</v>
      </c>
      <c r="C203" s="7" t="s">
        <v>1809</v>
      </c>
      <c r="D203" s="4">
        <v>519700</v>
      </c>
      <c r="E203" s="2">
        <v>1948</v>
      </c>
      <c r="F203" s="2" t="s">
        <v>7</v>
      </c>
    </row>
    <row r="204" spans="1:6" x14ac:dyDescent="0.2">
      <c r="A204" s="2" t="s">
        <v>1638</v>
      </c>
      <c r="B204" s="2">
        <v>907</v>
      </c>
      <c r="C204" s="7" t="s">
        <v>1871</v>
      </c>
      <c r="D204" s="4">
        <v>379900</v>
      </c>
      <c r="E204" s="2">
        <v>1948</v>
      </c>
      <c r="F204" s="2" t="s">
        <v>7</v>
      </c>
    </row>
    <row r="205" spans="1:6" x14ac:dyDescent="0.2">
      <c r="A205" s="2" t="s">
        <v>1474</v>
      </c>
      <c r="B205" s="2">
        <v>89</v>
      </c>
      <c r="C205" s="7" t="s">
        <v>1878</v>
      </c>
      <c r="D205" s="4">
        <v>343600</v>
      </c>
      <c r="E205" s="2">
        <v>1947</v>
      </c>
      <c r="F205" s="2" t="s">
        <v>7</v>
      </c>
    </row>
    <row r="206" spans="1:6" x14ac:dyDescent="0.2">
      <c r="A206" s="2" t="s">
        <v>492</v>
      </c>
      <c r="B206" s="2">
        <v>36</v>
      </c>
      <c r="C206" s="7" t="s">
        <v>1777</v>
      </c>
      <c r="D206" s="4">
        <v>738100</v>
      </c>
      <c r="E206" s="2">
        <v>1947</v>
      </c>
      <c r="F206" s="2" t="s">
        <v>7</v>
      </c>
    </row>
    <row r="207" spans="1:6" x14ac:dyDescent="0.2">
      <c r="A207" s="2" t="s">
        <v>1234</v>
      </c>
      <c r="B207" s="2">
        <v>20</v>
      </c>
      <c r="C207" s="7" t="s">
        <v>1851</v>
      </c>
      <c r="D207" s="4">
        <v>512600</v>
      </c>
      <c r="E207" s="2">
        <v>1947</v>
      </c>
      <c r="F207" s="2" t="s">
        <v>7</v>
      </c>
    </row>
    <row r="208" spans="1:6" x14ac:dyDescent="0.2">
      <c r="A208" s="2" t="s">
        <v>36</v>
      </c>
      <c r="B208" s="2">
        <v>17</v>
      </c>
      <c r="C208" s="7" t="s">
        <v>1844</v>
      </c>
      <c r="D208" s="4">
        <v>570100</v>
      </c>
      <c r="E208" s="2">
        <v>1947</v>
      </c>
      <c r="F208" s="2" t="s">
        <v>7</v>
      </c>
    </row>
    <row r="209" spans="1:6" x14ac:dyDescent="0.2">
      <c r="A209" s="2" t="s">
        <v>76</v>
      </c>
      <c r="B209" s="2">
        <v>1353</v>
      </c>
      <c r="C209" s="7" t="s">
        <v>1871</v>
      </c>
      <c r="D209" s="4">
        <v>230500</v>
      </c>
      <c r="E209" s="2">
        <v>1947</v>
      </c>
      <c r="F209" s="2" t="s">
        <v>7</v>
      </c>
    </row>
    <row r="210" spans="1:6" x14ac:dyDescent="0.2">
      <c r="A210" s="2" t="s">
        <v>1694</v>
      </c>
      <c r="B210" s="2">
        <v>9</v>
      </c>
      <c r="C210" s="7" t="s">
        <v>1945</v>
      </c>
      <c r="D210" s="4">
        <v>236600</v>
      </c>
      <c r="E210" s="2">
        <v>1946</v>
      </c>
      <c r="F210" s="2" t="s">
        <v>7</v>
      </c>
    </row>
    <row r="211" spans="1:6" x14ac:dyDescent="0.2">
      <c r="A211" s="2" t="s">
        <v>1152</v>
      </c>
      <c r="B211" s="2">
        <v>5</v>
      </c>
      <c r="C211" s="7" t="s">
        <v>1823</v>
      </c>
      <c r="D211" s="4">
        <v>494400</v>
      </c>
      <c r="E211" s="2">
        <v>1946</v>
      </c>
      <c r="F211" s="2" t="s">
        <v>7</v>
      </c>
    </row>
    <row r="212" spans="1:6" x14ac:dyDescent="0.2">
      <c r="A212" s="2" t="s">
        <v>14</v>
      </c>
      <c r="B212" s="2">
        <v>408</v>
      </c>
      <c r="C212" s="7" t="s">
        <v>1952</v>
      </c>
      <c r="D212" s="4">
        <v>441800</v>
      </c>
      <c r="E212" s="2">
        <v>1946</v>
      </c>
      <c r="F212" s="2" t="s">
        <v>7</v>
      </c>
    </row>
    <row r="213" spans="1:6" x14ac:dyDescent="0.2">
      <c r="A213" s="2" t="s">
        <v>710</v>
      </c>
      <c r="B213" s="2">
        <v>4</v>
      </c>
      <c r="C213" s="7" t="s">
        <v>1810</v>
      </c>
      <c r="D213" s="4">
        <v>673700</v>
      </c>
      <c r="E213" s="2">
        <v>1946</v>
      </c>
      <c r="F213" s="2" t="s">
        <v>7</v>
      </c>
    </row>
    <row r="214" spans="1:6" x14ac:dyDescent="0.2">
      <c r="A214" s="2" t="s">
        <v>874</v>
      </c>
      <c r="B214" s="2">
        <v>36</v>
      </c>
      <c r="C214" s="7" t="s">
        <v>1811</v>
      </c>
      <c r="D214" s="4">
        <v>524200</v>
      </c>
      <c r="E214" s="2">
        <v>1946</v>
      </c>
      <c r="F214" s="2" t="s">
        <v>7</v>
      </c>
    </row>
    <row r="215" spans="1:6" x14ac:dyDescent="0.2">
      <c r="A215" s="2" t="s">
        <v>372</v>
      </c>
      <c r="B215" s="2">
        <v>15</v>
      </c>
      <c r="C215" s="7" t="s">
        <v>1833</v>
      </c>
      <c r="D215" s="4">
        <v>388500</v>
      </c>
      <c r="E215" s="2">
        <v>1946</v>
      </c>
      <c r="F215" s="2" t="s">
        <v>7</v>
      </c>
    </row>
    <row r="216" spans="1:6" x14ac:dyDescent="0.2">
      <c r="A216" s="2" t="s">
        <v>940</v>
      </c>
      <c r="B216" s="2">
        <v>23</v>
      </c>
      <c r="C216" s="7" t="s">
        <v>1815</v>
      </c>
      <c r="D216" s="4">
        <v>499000</v>
      </c>
      <c r="E216" s="2">
        <v>1945</v>
      </c>
      <c r="F216" s="2" t="s">
        <v>7</v>
      </c>
    </row>
    <row r="217" spans="1:6" x14ac:dyDescent="0.2">
      <c r="A217" s="2" t="s">
        <v>1134</v>
      </c>
      <c r="B217" s="2">
        <v>15</v>
      </c>
      <c r="C217" s="7" t="s">
        <v>1836</v>
      </c>
      <c r="D217" s="4">
        <v>603500</v>
      </c>
      <c r="E217" s="2">
        <v>1945</v>
      </c>
      <c r="F217" s="2" t="s">
        <v>7</v>
      </c>
    </row>
    <row r="218" spans="1:6" x14ac:dyDescent="0.2">
      <c r="A218" s="2" t="s">
        <v>1374</v>
      </c>
      <c r="B218" s="2">
        <v>39</v>
      </c>
      <c r="C218" s="7" t="s">
        <v>1878</v>
      </c>
      <c r="D218" s="4">
        <v>500000</v>
      </c>
      <c r="E218" s="2">
        <v>1945</v>
      </c>
      <c r="F218" s="2" t="s">
        <v>7</v>
      </c>
    </row>
    <row r="219" spans="1:6" x14ac:dyDescent="0.2">
      <c r="A219" s="2" t="s">
        <v>778</v>
      </c>
      <c r="B219" s="2">
        <v>2</v>
      </c>
      <c r="C219" s="7" t="s">
        <v>1774</v>
      </c>
      <c r="D219" s="4">
        <v>571600</v>
      </c>
      <c r="E219" s="2">
        <v>1945</v>
      </c>
      <c r="F219" s="2" t="s">
        <v>7</v>
      </c>
    </row>
    <row r="220" spans="1:6" x14ac:dyDescent="0.2">
      <c r="A220" s="2" t="s">
        <v>788</v>
      </c>
      <c r="B220" s="2">
        <v>3</v>
      </c>
      <c r="C220" s="7" t="s">
        <v>1774</v>
      </c>
      <c r="D220" s="4">
        <v>485700</v>
      </c>
      <c r="E220" s="2">
        <v>1945</v>
      </c>
      <c r="F220" s="2" t="s">
        <v>7</v>
      </c>
    </row>
    <row r="221" spans="1:6" x14ac:dyDescent="0.2">
      <c r="A221" s="2" t="s">
        <v>776</v>
      </c>
      <c r="B221" s="2">
        <v>4</v>
      </c>
      <c r="C221" s="7" t="s">
        <v>1774</v>
      </c>
      <c r="D221" s="4">
        <v>734400</v>
      </c>
      <c r="E221" s="2">
        <v>1945</v>
      </c>
      <c r="F221" s="2" t="s">
        <v>7</v>
      </c>
    </row>
    <row r="222" spans="1:6" x14ac:dyDescent="0.2">
      <c r="A222" s="2" t="s">
        <v>786</v>
      </c>
      <c r="B222" s="2">
        <v>11</v>
      </c>
      <c r="C222" s="7" t="s">
        <v>1774</v>
      </c>
      <c r="D222" s="4">
        <v>501600</v>
      </c>
      <c r="E222" s="2">
        <v>1945</v>
      </c>
      <c r="F222" s="2" t="s">
        <v>7</v>
      </c>
    </row>
    <row r="223" spans="1:6" x14ac:dyDescent="0.2">
      <c r="A223" s="2" t="s">
        <v>784</v>
      </c>
      <c r="B223" s="2">
        <v>15</v>
      </c>
      <c r="C223" s="7" t="s">
        <v>1774</v>
      </c>
      <c r="D223" s="4">
        <v>518600</v>
      </c>
      <c r="E223" s="2">
        <v>1945</v>
      </c>
      <c r="F223" s="2" t="s">
        <v>7</v>
      </c>
    </row>
    <row r="224" spans="1:6" x14ac:dyDescent="0.2">
      <c r="A224" s="2" t="s">
        <v>432</v>
      </c>
      <c r="B224" s="2">
        <v>30</v>
      </c>
      <c r="C224" s="7" t="s">
        <v>1864</v>
      </c>
      <c r="D224" s="4">
        <v>536700</v>
      </c>
      <c r="E224" s="2">
        <v>1945</v>
      </c>
      <c r="F224" s="2" t="s">
        <v>7</v>
      </c>
    </row>
    <row r="225" spans="1:6" x14ac:dyDescent="0.2">
      <c r="A225" s="2" t="s">
        <v>386</v>
      </c>
      <c r="B225" s="2">
        <v>14</v>
      </c>
      <c r="C225" s="7" t="s">
        <v>1793</v>
      </c>
      <c r="D225" s="4">
        <v>382300</v>
      </c>
      <c r="E225" s="2">
        <v>1945</v>
      </c>
      <c r="F225" s="2" t="s">
        <v>7</v>
      </c>
    </row>
    <row r="226" spans="1:6" x14ac:dyDescent="0.2">
      <c r="A226" s="2" t="s">
        <v>844</v>
      </c>
      <c r="B226" s="2">
        <v>1</v>
      </c>
      <c r="C226" s="7" t="s">
        <v>1775</v>
      </c>
      <c r="D226" s="4">
        <v>313800</v>
      </c>
      <c r="E226" s="2">
        <v>1945</v>
      </c>
      <c r="F226" s="2" t="s">
        <v>7</v>
      </c>
    </row>
    <row r="227" spans="1:6" x14ac:dyDescent="0.2">
      <c r="A227" s="2" t="s">
        <v>842</v>
      </c>
      <c r="B227" s="2">
        <v>3</v>
      </c>
      <c r="C227" s="7" t="s">
        <v>1775</v>
      </c>
      <c r="D227" s="4">
        <v>324100</v>
      </c>
      <c r="E227" s="2">
        <v>1945</v>
      </c>
      <c r="F227" s="2" t="s">
        <v>7</v>
      </c>
    </row>
    <row r="228" spans="1:6" x14ac:dyDescent="0.2">
      <c r="A228" s="2" t="s">
        <v>840</v>
      </c>
      <c r="B228" s="2">
        <v>5</v>
      </c>
      <c r="C228" s="7" t="s">
        <v>1775</v>
      </c>
      <c r="D228" s="4">
        <v>317400</v>
      </c>
      <c r="E228" s="2">
        <v>1945</v>
      </c>
      <c r="F228" s="2" t="s">
        <v>7</v>
      </c>
    </row>
    <row r="229" spans="1:6" x14ac:dyDescent="0.2">
      <c r="A229" s="2" t="s">
        <v>826</v>
      </c>
      <c r="B229" s="2">
        <v>6</v>
      </c>
      <c r="C229" s="7" t="s">
        <v>1775</v>
      </c>
      <c r="D229" s="4">
        <v>333400</v>
      </c>
      <c r="E229" s="2">
        <v>1945</v>
      </c>
      <c r="F229" s="2" t="s">
        <v>7</v>
      </c>
    </row>
    <row r="230" spans="1:6" x14ac:dyDescent="0.2">
      <c r="A230" s="2" t="s">
        <v>838</v>
      </c>
      <c r="B230" s="2">
        <v>7</v>
      </c>
      <c r="C230" s="7" t="s">
        <v>1775</v>
      </c>
      <c r="D230" s="4">
        <v>342400</v>
      </c>
      <c r="E230" s="2">
        <v>1945</v>
      </c>
      <c r="F230" s="2" t="s">
        <v>7</v>
      </c>
    </row>
    <row r="231" spans="1:6" x14ac:dyDescent="0.2">
      <c r="A231" s="2" t="s">
        <v>836</v>
      </c>
      <c r="B231" s="2">
        <v>9</v>
      </c>
      <c r="C231" s="7" t="s">
        <v>1775</v>
      </c>
      <c r="D231" s="4">
        <v>254000</v>
      </c>
      <c r="E231" s="2">
        <v>1945</v>
      </c>
      <c r="F231" s="2" t="s">
        <v>7</v>
      </c>
    </row>
    <row r="232" spans="1:6" x14ac:dyDescent="0.2">
      <c r="A232" s="2" t="s">
        <v>828</v>
      </c>
      <c r="B232" s="2">
        <v>10</v>
      </c>
      <c r="C232" s="7" t="s">
        <v>1775</v>
      </c>
      <c r="D232" s="4">
        <v>279400</v>
      </c>
      <c r="E232" s="2">
        <v>1945</v>
      </c>
      <c r="F232" s="2" t="s">
        <v>7</v>
      </c>
    </row>
    <row r="233" spans="1:6" x14ac:dyDescent="0.2">
      <c r="A233" s="2" t="s">
        <v>834</v>
      </c>
      <c r="B233" s="2">
        <v>11</v>
      </c>
      <c r="C233" s="7" t="s">
        <v>1775</v>
      </c>
      <c r="D233" s="4">
        <v>278600</v>
      </c>
      <c r="E233" s="2">
        <v>1945</v>
      </c>
      <c r="F233" s="2" t="s">
        <v>7</v>
      </c>
    </row>
    <row r="234" spans="1:6" x14ac:dyDescent="0.2">
      <c r="A234" s="2" t="s">
        <v>830</v>
      </c>
      <c r="B234" s="2">
        <v>14</v>
      </c>
      <c r="C234" s="7" t="s">
        <v>1775</v>
      </c>
      <c r="D234" s="4">
        <v>288800</v>
      </c>
      <c r="E234" s="2">
        <v>1945</v>
      </c>
      <c r="F234" s="2" t="s">
        <v>7</v>
      </c>
    </row>
    <row r="235" spans="1:6" x14ac:dyDescent="0.2">
      <c r="A235" s="2" t="s">
        <v>822</v>
      </c>
      <c r="B235" s="2">
        <v>285</v>
      </c>
      <c r="C235" s="7" t="s">
        <v>1912</v>
      </c>
      <c r="D235" s="4">
        <v>315700</v>
      </c>
      <c r="E235" s="2">
        <v>1945</v>
      </c>
      <c r="F235" s="2" t="s">
        <v>7</v>
      </c>
    </row>
    <row r="236" spans="1:6" x14ac:dyDescent="0.2">
      <c r="A236" s="2" t="s">
        <v>818</v>
      </c>
      <c r="B236" s="2">
        <v>289</v>
      </c>
      <c r="C236" s="7" t="s">
        <v>1912</v>
      </c>
      <c r="D236" s="4">
        <v>354300</v>
      </c>
      <c r="E236" s="2">
        <v>1945</v>
      </c>
      <c r="F236" s="2" t="s">
        <v>7</v>
      </c>
    </row>
    <row r="237" spans="1:6" x14ac:dyDescent="0.2">
      <c r="A237" s="2" t="s">
        <v>816</v>
      </c>
      <c r="B237" s="2">
        <v>291</v>
      </c>
      <c r="C237" s="7" t="s">
        <v>1912</v>
      </c>
      <c r="D237" s="4">
        <v>364200</v>
      </c>
      <c r="E237" s="2">
        <v>1945</v>
      </c>
      <c r="F237" s="2" t="s">
        <v>7</v>
      </c>
    </row>
    <row r="238" spans="1:6" x14ac:dyDescent="0.2">
      <c r="A238" s="2" t="s">
        <v>814</v>
      </c>
      <c r="B238" s="2">
        <v>293</v>
      </c>
      <c r="C238" s="7" t="s">
        <v>1912</v>
      </c>
      <c r="D238" s="4">
        <v>350500</v>
      </c>
      <c r="E238" s="2">
        <v>1945</v>
      </c>
      <c r="F238" s="2" t="s">
        <v>7</v>
      </c>
    </row>
    <row r="239" spans="1:6" x14ac:dyDescent="0.2">
      <c r="A239" s="2" t="s">
        <v>996</v>
      </c>
      <c r="B239" s="2">
        <v>7</v>
      </c>
      <c r="C239" s="7" t="s">
        <v>1934</v>
      </c>
      <c r="D239" s="4">
        <v>472300</v>
      </c>
      <c r="E239" s="2">
        <v>1945</v>
      </c>
      <c r="F239" s="2" t="s">
        <v>7</v>
      </c>
    </row>
    <row r="240" spans="1:6" x14ac:dyDescent="0.2">
      <c r="A240" s="2" t="s">
        <v>1008</v>
      </c>
      <c r="B240" s="2">
        <v>7</v>
      </c>
      <c r="C240" s="7" t="s">
        <v>1851</v>
      </c>
      <c r="D240" s="4">
        <v>476700</v>
      </c>
      <c r="E240" s="2">
        <v>1945</v>
      </c>
      <c r="F240" s="2" t="s">
        <v>7</v>
      </c>
    </row>
    <row r="241" spans="1:6" x14ac:dyDescent="0.2">
      <c r="A241" s="2" t="s">
        <v>772</v>
      </c>
      <c r="B241" s="2">
        <v>3</v>
      </c>
      <c r="C241" s="7" t="s">
        <v>1892</v>
      </c>
      <c r="D241" s="4">
        <v>509700</v>
      </c>
      <c r="E241" s="2">
        <v>1945</v>
      </c>
      <c r="F241" s="2" t="s">
        <v>7</v>
      </c>
    </row>
    <row r="242" spans="1:6" x14ac:dyDescent="0.2">
      <c r="A242" s="2" t="s">
        <v>770</v>
      </c>
      <c r="B242" s="2">
        <v>5</v>
      </c>
      <c r="C242" s="7" t="s">
        <v>1892</v>
      </c>
      <c r="D242" s="4">
        <v>524000</v>
      </c>
      <c r="E242" s="2">
        <v>1945</v>
      </c>
      <c r="F242" s="2" t="s">
        <v>7</v>
      </c>
    </row>
    <row r="243" spans="1:6" x14ac:dyDescent="0.2">
      <c r="A243" s="2" t="s">
        <v>768</v>
      </c>
      <c r="B243" s="2">
        <v>7</v>
      </c>
      <c r="C243" s="7" t="s">
        <v>1892</v>
      </c>
      <c r="D243" s="4">
        <v>553900</v>
      </c>
      <c r="E243" s="2">
        <v>1945</v>
      </c>
      <c r="F243" s="2" t="s">
        <v>7</v>
      </c>
    </row>
    <row r="244" spans="1:6" x14ac:dyDescent="0.2">
      <c r="A244" s="2" t="s">
        <v>50</v>
      </c>
      <c r="B244" s="2">
        <v>11</v>
      </c>
      <c r="C244" s="7" t="s">
        <v>1802</v>
      </c>
      <c r="D244" s="4">
        <v>479900</v>
      </c>
      <c r="E244" s="2">
        <v>1945</v>
      </c>
      <c r="F244" s="2" t="s">
        <v>7</v>
      </c>
    </row>
    <row r="245" spans="1:6" x14ac:dyDescent="0.2">
      <c r="A245" s="2" t="s">
        <v>52</v>
      </c>
      <c r="B245" s="2">
        <v>15</v>
      </c>
      <c r="C245" s="7" t="s">
        <v>1802</v>
      </c>
      <c r="D245" s="4">
        <v>462300</v>
      </c>
      <c r="E245" s="2">
        <v>1945</v>
      </c>
      <c r="F245" s="2" t="s">
        <v>7</v>
      </c>
    </row>
    <row r="246" spans="1:6" x14ac:dyDescent="0.2">
      <c r="A246" s="2" t="s">
        <v>796</v>
      </c>
      <c r="B246" s="2">
        <v>3</v>
      </c>
      <c r="C246" s="7" t="s">
        <v>1784</v>
      </c>
      <c r="D246" s="4">
        <v>397600</v>
      </c>
      <c r="E246" s="2">
        <v>1945</v>
      </c>
      <c r="F246" s="2" t="s">
        <v>7</v>
      </c>
    </row>
    <row r="247" spans="1:6" x14ac:dyDescent="0.2">
      <c r="A247" s="2" t="s">
        <v>798</v>
      </c>
      <c r="B247" s="2">
        <v>4</v>
      </c>
      <c r="C247" s="7" t="s">
        <v>1784</v>
      </c>
      <c r="D247" s="4">
        <v>300300</v>
      </c>
      <c r="E247" s="2">
        <v>1945</v>
      </c>
      <c r="F247" s="2" t="s">
        <v>7</v>
      </c>
    </row>
    <row r="248" spans="1:6" x14ac:dyDescent="0.2">
      <c r="A248" s="2" t="s">
        <v>800</v>
      </c>
      <c r="B248" s="2">
        <v>6</v>
      </c>
      <c r="C248" s="7" t="s">
        <v>1784</v>
      </c>
      <c r="D248" s="4">
        <v>410000</v>
      </c>
      <c r="E248" s="2">
        <v>1945</v>
      </c>
      <c r="F248" s="2" t="s">
        <v>7</v>
      </c>
    </row>
    <row r="249" spans="1:6" x14ac:dyDescent="0.2">
      <c r="A249" s="2" t="s">
        <v>794</v>
      </c>
      <c r="B249" s="2">
        <v>7</v>
      </c>
      <c r="C249" s="7" t="s">
        <v>1784</v>
      </c>
      <c r="D249" s="4">
        <v>379500</v>
      </c>
      <c r="E249" s="2">
        <v>1945</v>
      </c>
      <c r="F249" s="2" t="s">
        <v>7</v>
      </c>
    </row>
    <row r="250" spans="1:6" x14ac:dyDescent="0.2">
      <c r="A250" s="2" t="s">
        <v>802</v>
      </c>
      <c r="B250" s="2">
        <v>8</v>
      </c>
      <c r="C250" s="7" t="s">
        <v>1784</v>
      </c>
      <c r="D250" s="4">
        <v>356400</v>
      </c>
      <c r="E250" s="2">
        <v>1945</v>
      </c>
      <c r="F250" s="2" t="s">
        <v>7</v>
      </c>
    </row>
    <row r="251" spans="1:6" x14ac:dyDescent="0.2">
      <c r="A251" s="2" t="s">
        <v>792</v>
      </c>
      <c r="B251" s="2">
        <v>13</v>
      </c>
      <c r="C251" s="7" t="s">
        <v>1827</v>
      </c>
      <c r="D251" s="4">
        <v>332000</v>
      </c>
      <c r="E251" s="2">
        <v>1945</v>
      </c>
      <c r="F251" s="2" t="s">
        <v>7</v>
      </c>
    </row>
    <row r="252" spans="1:6" x14ac:dyDescent="0.2">
      <c r="A252" s="2" t="s">
        <v>774</v>
      </c>
      <c r="B252" s="2">
        <v>27</v>
      </c>
      <c r="C252" s="7" t="s">
        <v>1827</v>
      </c>
      <c r="D252" s="4">
        <v>441600</v>
      </c>
      <c r="E252" s="2">
        <v>1945</v>
      </c>
      <c r="F252" s="2" t="s">
        <v>7</v>
      </c>
    </row>
    <row r="253" spans="1:6" x14ac:dyDescent="0.2">
      <c r="A253" s="2" t="s">
        <v>198</v>
      </c>
      <c r="B253" s="2">
        <v>1120</v>
      </c>
      <c r="C253" s="7" t="s">
        <v>1871</v>
      </c>
      <c r="D253" s="4">
        <v>503300</v>
      </c>
      <c r="E253" s="2">
        <v>1945</v>
      </c>
      <c r="F253" s="2" t="s">
        <v>7</v>
      </c>
    </row>
    <row r="254" spans="1:6" x14ac:dyDescent="0.2">
      <c r="A254" s="2" t="s">
        <v>804</v>
      </c>
      <c r="B254" s="2">
        <v>2</v>
      </c>
      <c r="C254" s="7" t="s">
        <v>1805</v>
      </c>
      <c r="D254" s="4">
        <v>303400</v>
      </c>
      <c r="E254" s="2">
        <v>1945</v>
      </c>
      <c r="F254" s="2" t="s">
        <v>7</v>
      </c>
    </row>
    <row r="255" spans="1:6" x14ac:dyDescent="0.2">
      <c r="A255" s="2" t="s">
        <v>806</v>
      </c>
      <c r="B255" s="2">
        <v>4</v>
      </c>
      <c r="C255" s="7" t="s">
        <v>1805</v>
      </c>
      <c r="D255" s="4">
        <v>314600</v>
      </c>
      <c r="E255" s="2">
        <v>1945</v>
      </c>
      <c r="F255" s="2" t="s">
        <v>7</v>
      </c>
    </row>
    <row r="256" spans="1:6" x14ac:dyDescent="0.2">
      <c r="A256" s="2" t="s">
        <v>808</v>
      </c>
      <c r="B256" s="2">
        <v>6</v>
      </c>
      <c r="C256" s="7" t="s">
        <v>1805</v>
      </c>
      <c r="D256" s="4">
        <v>313000</v>
      </c>
      <c r="E256" s="2">
        <v>1945</v>
      </c>
      <c r="F256" s="2" t="s">
        <v>7</v>
      </c>
    </row>
    <row r="257" spans="1:6" x14ac:dyDescent="0.2">
      <c r="A257" s="2" t="s">
        <v>810</v>
      </c>
      <c r="B257" s="2">
        <v>8</v>
      </c>
      <c r="C257" s="7" t="s">
        <v>1805</v>
      </c>
      <c r="D257" s="4">
        <v>263200</v>
      </c>
      <c r="E257" s="2">
        <v>1945</v>
      </c>
      <c r="F257" s="2" t="s">
        <v>7</v>
      </c>
    </row>
    <row r="258" spans="1:6" x14ac:dyDescent="0.2">
      <c r="A258" s="2" t="s">
        <v>812</v>
      </c>
      <c r="B258" s="2">
        <v>10</v>
      </c>
      <c r="C258" s="7" t="s">
        <v>1805</v>
      </c>
      <c r="D258" s="4">
        <v>372500</v>
      </c>
      <c r="E258" s="2">
        <v>1945</v>
      </c>
      <c r="F258" s="2" t="s">
        <v>7</v>
      </c>
    </row>
    <row r="259" spans="1:6" x14ac:dyDescent="0.2">
      <c r="A259" s="2" t="s">
        <v>812</v>
      </c>
      <c r="B259" s="2">
        <v>10</v>
      </c>
      <c r="C259" s="7" t="s">
        <v>1805</v>
      </c>
      <c r="D259" s="4">
        <v>372500</v>
      </c>
      <c r="E259" s="2">
        <v>1945</v>
      </c>
      <c r="F259" s="2" t="s">
        <v>7</v>
      </c>
    </row>
    <row r="260" spans="1:6" x14ac:dyDescent="0.2">
      <c r="A260" s="2" t="s">
        <v>1138</v>
      </c>
      <c r="B260" s="2">
        <v>342</v>
      </c>
      <c r="C260" s="7" t="s">
        <v>1829</v>
      </c>
      <c r="D260" s="4">
        <v>626700</v>
      </c>
      <c r="E260" s="2">
        <v>1945</v>
      </c>
      <c r="F260" s="2" t="s">
        <v>7</v>
      </c>
    </row>
    <row r="261" spans="1:6" x14ac:dyDescent="0.2">
      <c r="A261" s="2" t="s">
        <v>1266</v>
      </c>
      <c r="B261" s="2">
        <v>392</v>
      </c>
      <c r="C261" s="7" t="s">
        <v>1829</v>
      </c>
      <c r="D261" s="4">
        <v>743300</v>
      </c>
      <c r="E261" s="2">
        <v>1945</v>
      </c>
      <c r="F261" s="2" t="s">
        <v>7</v>
      </c>
    </row>
    <row r="262" spans="1:6" x14ac:dyDescent="0.2">
      <c r="A262" s="2" t="s">
        <v>458</v>
      </c>
      <c r="B262" s="2">
        <v>345</v>
      </c>
      <c r="C262" s="7" t="s">
        <v>1811</v>
      </c>
      <c r="D262" s="4">
        <v>647600</v>
      </c>
      <c r="E262" s="2">
        <v>1943</v>
      </c>
      <c r="F262" s="2" t="s">
        <v>7</v>
      </c>
    </row>
    <row r="263" spans="1:6" x14ac:dyDescent="0.2">
      <c r="A263" s="2" t="s">
        <v>884</v>
      </c>
      <c r="B263" s="2">
        <v>240</v>
      </c>
      <c r="C263" s="7" t="s">
        <v>1912</v>
      </c>
      <c r="D263" s="4">
        <v>658000</v>
      </c>
      <c r="E263" s="2">
        <v>1942</v>
      </c>
      <c r="F263" s="2" t="s">
        <v>7</v>
      </c>
    </row>
    <row r="264" spans="1:6" x14ac:dyDescent="0.2">
      <c r="A264" s="2" t="s">
        <v>934</v>
      </c>
      <c r="B264" s="2">
        <v>32</v>
      </c>
      <c r="C264" s="7" t="s">
        <v>1815</v>
      </c>
      <c r="D264" s="4">
        <v>545500</v>
      </c>
      <c r="E264" s="2">
        <v>1941</v>
      </c>
      <c r="F264" s="2" t="s">
        <v>7</v>
      </c>
    </row>
    <row r="265" spans="1:6" x14ac:dyDescent="0.2">
      <c r="A265" s="2" t="s">
        <v>622</v>
      </c>
      <c r="B265" s="2">
        <v>53</v>
      </c>
      <c r="C265" s="7" t="s">
        <v>1895</v>
      </c>
      <c r="D265" s="4">
        <v>513400</v>
      </c>
      <c r="E265" s="2">
        <v>1941</v>
      </c>
      <c r="F265" s="2" t="s">
        <v>7</v>
      </c>
    </row>
    <row r="266" spans="1:6" x14ac:dyDescent="0.2">
      <c r="A266" s="2" t="s">
        <v>82</v>
      </c>
      <c r="B266" s="2">
        <v>10</v>
      </c>
      <c r="C266" s="7" t="s">
        <v>1803</v>
      </c>
      <c r="D266" s="4">
        <v>368400</v>
      </c>
      <c r="E266" s="2">
        <v>1941</v>
      </c>
      <c r="F266" s="2" t="s">
        <v>7</v>
      </c>
    </row>
    <row r="267" spans="1:6" x14ac:dyDescent="0.2">
      <c r="A267" s="2" t="s">
        <v>378</v>
      </c>
      <c r="B267" s="2">
        <v>24</v>
      </c>
      <c r="C267" s="7" t="s">
        <v>1852</v>
      </c>
      <c r="D267" s="4">
        <v>461900</v>
      </c>
      <c r="E267" s="2">
        <v>1941</v>
      </c>
      <c r="F267" s="2" t="s">
        <v>7</v>
      </c>
    </row>
    <row r="268" spans="1:6" x14ac:dyDescent="0.2">
      <c r="A268" s="2" t="s">
        <v>202</v>
      </c>
      <c r="B268" s="2">
        <v>1144</v>
      </c>
      <c r="C268" s="7" t="s">
        <v>1871</v>
      </c>
      <c r="D268" s="4">
        <v>363800</v>
      </c>
      <c r="E268" s="2">
        <v>1941</v>
      </c>
      <c r="F268" s="2" t="s">
        <v>7</v>
      </c>
    </row>
    <row r="269" spans="1:6" x14ac:dyDescent="0.2">
      <c r="A269" s="2" t="s">
        <v>1140</v>
      </c>
      <c r="B269" s="2">
        <v>346</v>
      </c>
      <c r="C269" s="7" t="s">
        <v>1829</v>
      </c>
      <c r="D269" s="4">
        <v>604300</v>
      </c>
      <c r="E269" s="2">
        <v>1941</v>
      </c>
      <c r="F269" s="2" t="s">
        <v>7</v>
      </c>
    </row>
    <row r="270" spans="1:6" x14ac:dyDescent="0.2">
      <c r="A270" s="2" t="s">
        <v>1142</v>
      </c>
      <c r="B270" s="2">
        <v>348</v>
      </c>
      <c r="C270" s="7" t="s">
        <v>1829</v>
      </c>
      <c r="D270" s="4">
        <v>535900</v>
      </c>
      <c r="E270" s="2">
        <v>1941</v>
      </c>
      <c r="F270" s="2" t="s">
        <v>7</v>
      </c>
    </row>
    <row r="271" spans="1:6" x14ac:dyDescent="0.2">
      <c r="A271" s="2" t="s">
        <v>658</v>
      </c>
      <c r="B271" s="2">
        <v>27</v>
      </c>
      <c r="C271" s="7" t="s">
        <v>1813</v>
      </c>
      <c r="D271" s="4">
        <v>581000</v>
      </c>
      <c r="E271" s="2">
        <v>1940</v>
      </c>
      <c r="F271" s="2" t="s">
        <v>7</v>
      </c>
    </row>
    <row r="272" spans="1:6" x14ac:dyDescent="0.2">
      <c r="A272" s="2" t="s">
        <v>374</v>
      </c>
      <c r="B272" s="2">
        <v>89</v>
      </c>
      <c r="C272" s="7" t="s">
        <v>1943</v>
      </c>
      <c r="D272" s="4">
        <v>553200</v>
      </c>
      <c r="E272" s="2">
        <v>1940</v>
      </c>
      <c r="F272" s="2" t="s">
        <v>7</v>
      </c>
    </row>
    <row r="273" spans="1:6" x14ac:dyDescent="0.2">
      <c r="A273" s="2" t="s">
        <v>234</v>
      </c>
      <c r="B273" s="2">
        <v>12</v>
      </c>
      <c r="C273" s="7" t="s">
        <v>1814</v>
      </c>
      <c r="D273" s="4">
        <v>639700</v>
      </c>
      <c r="E273" s="2">
        <v>1940</v>
      </c>
      <c r="F273" s="2" t="s">
        <v>7</v>
      </c>
    </row>
    <row r="274" spans="1:6" x14ac:dyDescent="0.2">
      <c r="A274" s="2" t="s">
        <v>268</v>
      </c>
      <c r="B274" s="2">
        <v>13</v>
      </c>
      <c r="C274" s="7" t="s">
        <v>1814</v>
      </c>
      <c r="D274" s="4">
        <v>508200</v>
      </c>
      <c r="E274" s="2">
        <v>1940</v>
      </c>
      <c r="F274" s="2" t="s">
        <v>7</v>
      </c>
    </row>
    <row r="275" spans="1:6" x14ac:dyDescent="0.2">
      <c r="A275" s="2" t="s">
        <v>1148</v>
      </c>
      <c r="B275" s="2">
        <v>20</v>
      </c>
      <c r="C275" s="7" t="s">
        <v>1836</v>
      </c>
      <c r="D275" s="4">
        <v>663700</v>
      </c>
      <c r="E275" s="2">
        <v>1940</v>
      </c>
      <c r="F275" s="2" t="s">
        <v>7</v>
      </c>
    </row>
    <row r="276" spans="1:6" x14ac:dyDescent="0.2">
      <c r="A276" s="2" t="s">
        <v>1126</v>
      </c>
      <c r="B276" s="2">
        <v>41</v>
      </c>
      <c r="C276" s="7" t="s">
        <v>1836</v>
      </c>
      <c r="D276" s="4">
        <v>464200</v>
      </c>
      <c r="E276" s="2">
        <v>1940</v>
      </c>
      <c r="F276" s="2" t="s">
        <v>7</v>
      </c>
    </row>
    <row r="277" spans="1:6" x14ac:dyDescent="0.2">
      <c r="A277" s="2" t="s">
        <v>1076</v>
      </c>
      <c r="B277" s="2">
        <v>14</v>
      </c>
      <c r="C277" s="7" t="s">
        <v>1830</v>
      </c>
      <c r="D277" s="4">
        <v>682600</v>
      </c>
      <c r="E277" s="2">
        <v>1940</v>
      </c>
      <c r="F277" s="2" t="s">
        <v>7</v>
      </c>
    </row>
    <row r="278" spans="1:6" x14ac:dyDescent="0.2">
      <c r="A278" s="2" t="s">
        <v>1078</v>
      </c>
      <c r="B278" s="2">
        <v>22</v>
      </c>
      <c r="C278" s="7" t="s">
        <v>1830</v>
      </c>
      <c r="D278" s="4">
        <v>565800</v>
      </c>
      <c r="E278" s="2">
        <v>1940</v>
      </c>
      <c r="F278" s="2" t="s">
        <v>7</v>
      </c>
    </row>
    <row r="279" spans="1:6" x14ac:dyDescent="0.2">
      <c r="A279" s="2" t="s">
        <v>654</v>
      </c>
      <c r="B279" s="2">
        <v>31</v>
      </c>
      <c r="C279" s="7" t="s">
        <v>1895</v>
      </c>
      <c r="D279" s="4">
        <v>493100</v>
      </c>
      <c r="E279" s="2">
        <v>1940</v>
      </c>
      <c r="F279" s="2" t="s">
        <v>7</v>
      </c>
    </row>
    <row r="280" spans="1:6" x14ac:dyDescent="0.2">
      <c r="A280" s="2" t="s">
        <v>1372</v>
      </c>
      <c r="B280" s="2">
        <v>43</v>
      </c>
      <c r="C280" s="7" t="s">
        <v>1878</v>
      </c>
      <c r="D280" s="4">
        <v>607300</v>
      </c>
      <c r="E280" s="2">
        <v>1940</v>
      </c>
      <c r="F280" s="2" t="s">
        <v>7</v>
      </c>
    </row>
    <row r="281" spans="1:6" x14ac:dyDescent="0.2">
      <c r="A281" s="2" t="s">
        <v>1360</v>
      </c>
      <c r="B281" s="2">
        <v>87</v>
      </c>
      <c r="C281" s="7" t="s">
        <v>1878</v>
      </c>
      <c r="D281" s="4">
        <v>336800</v>
      </c>
      <c r="E281" s="2">
        <v>1940</v>
      </c>
      <c r="F281" s="2" t="s">
        <v>7</v>
      </c>
    </row>
    <row r="282" spans="1:6" x14ac:dyDescent="0.2">
      <c r="A282" s="2" t="s">
        <v>1336</v>
      </c>
      <c r="B282" s="2">
        <v>108</v>
      </c>
      <c r="C282" s="7" t="s">
        <v>1878</v>
      </c>
      <c r="D282" s="4">
        <v>427100</v>
      </c>
      <c r="E282" s="2">
        <v>1940</v>
      </c>
      <c r="F282" s="2" t="s">
        <v>7</v>
      </c>
    </row>
    <row r="283" spans="1:6" x14ac:dyDescent="0.2">
      <c r="A283" s="2" t="s">
        <v>1322</v>
      </c>
      <c r="B283" s="2">
        <v>151</v>
      </c>
      <c r="C283" s="7" t="s">
        <v>1878</v>
      </c>
      <c r="D283" s="4">
        <v>606200</v>
      </c>
      <c r="E283" s="2">
        <v>1940</v>
      </c>
      <c r="F283" s="2" t="s">
        <v>7</v>
      </c>
    </row>
    <row r="284" spans="1:6" x14ac:dyDescent="0.2">
      <c r="A284" s="2" t="s">
        <v>1534</v>
      </c>
      <c r="B284" s="2">
        <v>11</v>
      </c>
      <c r="C284" s="7" t="s">
        <v>1771</v>
      </c>
      <c r="D284" s="4">
        <v>495400</v>
      </c>
      <c r="E284" s="2">
        <v>1940</v>
      </c>
      <c r="F284" s="2" t="s">
        <v>7</v>
      </c>
    </row>
    <row r="285" spans="1:6" x14ac:dyDescent="0.2">
      <c r="A285" s="2" t="s">
        <v>1506</v>
      </c>
      <c r="B285" s="2">
        <v>26</v>
      </c>
      <c r="C285" s="7" t="s">
        <v>1771</v>
      </c>
      <c r="D285" s="4">
        <v>594800</v>
      </c>
      <c r="E285" s="2">
        <v>1940</v>
      </c>
      <c r="F285" s="2" t="s">
        <v>7</v>
      </c>
    </row>
    <row r="286" spans="1:6" x14ac:dyDescent="0.2">
      <c r="A286" s="2" t="s">
        <v>662</v>
      </c>
      <c r="B286" s="2">
        <v>8</v>
      </c>
      <c r="C286" s="7" t="s">
        <v>1772</v>
      </c>
      <c r="D286" s="4">
        <v>721000</v>
      </c>
      <c r="E286" s="2">
        <v>1940</v>
      </c>
      <c r="F286" s="2" t="s">
        <v>7</v>
      </c>
    </row>
    <row r="287" spans="1:6" x14ac:dyDescent="0.2">
      <c r="A287" s="2" t="s">
        <v>424</v>
      </c>
      <c r="B287" s="2">
        <v>5</v>
      </c>
      <c r="C287" s="7" t="s">
        <v>1872</v>
      </c>
      <c r="D287" s="4">
        <v>707700</v>
      </c>
      <c r="E287" s="2">
        <v>1940</v>
      </c>
      <c r="F287" s="2" t="s">
        <v>7</v>
      </c>
    </row>
    <row r="288" spans="1:6" x14ac:dyDescent="0.2">
      <c r="A288" s="2" t="s">
        <v>352</v>
      </c>
      <c r="B288" s="2">
        <v>27</v>
      </c>
      <c r="C288" s="7" t="s">
        <v>1872</v>
      </c>
      <c r="D288" s="4">
        <v>572800</v>
      </c>
      <c r="E288" s="2">
        <v>1940</v>
      </c>
      <c r="F288" s="2" t="s">
        <v>7</v>
      </c>
    </row>
    <row r="289" spans="1:6" x14ac:dyDescent="0.2">
      <c r="A289" s="2" t="s">
        <v>408</v>
      </c>
      <c r="B289" s="2">
        <v>14</v>
      </c>
      <c r="C289" s="7" t="s">
        <v>1791</v>
      </c>
      <c r="D289" s="4">
        <v>577700</v>
      </c>
      <c r="E289" s="2">
        <v>1940</v>
      </c>
      <c r="F289" s="2" t="s">
        <v>7</v>
      </c>
    </row>
    <row r="290" spans="1:6" x14ac:dyDescent="0.2">
      <c r="A290" s="2" t="s">
        <v>410</v>
      </c>
      <c r="B290" s="2">
        <v>18</v>
      </c>
      <c r="C290" s="7" t="s">
        <v>1791</v>
      </c>
      <c r="D290" s="4">
        <v>558500</v>
      </c>
      <c r="E290" s="2">
        <v>1940</v>
      </c>
      <c r="F290" s="2" t="s">
        <v>7</v>
      </c>
    </row>
    <row r="291" spans="1:6" x14ac:dyDescent="0.2">
      <c r="A291" s="2" t="s">
        <v>262</v>
      </c>
      <c r="B291" s="2">
        <v>7</v>
      </c>
      <c r="C291" s="7" t="s">
        <v>1817</v>
      </c>
      <c r="D291" s="4">
        <v>540700</v>
      </c>
      <c r="E291" s="2">
        <v>1940</v>
      </c>
      <c r="F291" s="2" t="s">
        <v>7</v>
      </c>
    </row>
    <row r="292" spans="1:6" x14ac:dyDescent="0.2">
      <c r="A292" s="2" t="s">
        <v>270</v>
      </c>
      <c r="B292" s="2">
        <v>8</v>
      </c>
      <c r="C292" s="7" t="s">
        <v>1817</v>
      </c>
      <c r="D292" s="4">
        <v>477200</v>
      </c>
      <c r="E292" s="2">
        <v>1940</v>
      </c>
      <c r="F292" s="2" t="s">
        <v>7</v>
      </c>
    </row>
    <row r="293" spans="1:6" x14ac:dyDescent="0.2">
      <c r="A293" s="2" t="s">
        <v>1622</v>
      </c>
      <c r="B293" s="2">
        <v>135</v>
      </c>
      <c r="C293" s="7" t="s">
        <v>1955</v>
      </c>
      <c r="D293" s="4">
        <v>525700</v>
      </c>
      <c r="E293" s="2">
        <v>1940</v>
      </c>
      <c r="F293" s="2" t="s">
        <v>7</v>
      </c>
    </row>
    <row r="294" spans="1:6" x14ac:dyDescent="0.2">
      <c r="A294" s="2" t="s">
        <v>1542</v>
      </c>
      <c r="B294" s="2">
        <v>196</v>
      </c>
      <c r="C294" s="7" t="s">
        <v>1863</v>
      </c>
      <c r="D294" s="4">
        <v>585400</v>
      </c>
      <c r="E294" s="2">
        <v>1940</v>
      </c>
      <c r="F294" s="2" t="s">
        <v>7</v>
      </c>
    </row>
    <row r="295" spans="1:6" x14ac:dyDescent="0.2">
      <c r="A295" s="2" t="s">
        <v>736</v>
      </c>
      <c r="B295" s="2">
        <v>8</v>
      </c>
      <c r="C295" s="7" t="s">
        <v>1916</v>
      </c>
      <c r="D295" s="4">
        <v>529400</v>
      </c>
      <c r="E295" s="2">
        <v>1940</v>
      </c>
      <c r="F295" s="2" t="s">
        <v>7</v>
      </c>
    </row>
    <row r="296" spans="1:6" x14ac:dyDescent="0.2">
      <c r="A296" s="2" t="s">
        <v>434</v>
      </c>
      <c r="B296" s="2">
        <v>32</v>
      </c>
      <c r="C296" s="7" t="s">
        <v>1864</v>
      </c>
      <c r="D296" s="4">
        <v>699700</v>
      </c>
      <c r="E296" s="2">
        <v>1940</v>
      </c>
      <c r="F296" s="2" t="s">
        <v>7</v>
      </c>
    </row>
    <row r="297" spans="1:6" x14ac:dyDescent="0.2">
      <c r="A297" s="2" t="s">
        <v>438</v>
      </c>
      <c r="B297" s="2">
        <v>51</v>
      </c>
      <c r="C297" s="7" t="s">
        <v>1864</v>
      </c>
      <c r="D297" s="4">
        <v>423600</v>
      </c>
      <c r="E297" s="2">
        <v>1940</v>
      </c>
      <c r="F297" s="2" t="s">
        <v>7</v>
      </c>
    </row>
    <row r="298" spans="1:6" x14ac:dyDescent="0.2">
      <c r="A298" s="2" t="s">
        <v>436</v>
      </c>
      <c r="B298" s="2">
        <v>55</v>
      </c>
      <c r="C298" s="7" t="s">
        <v>1864</v>
      </c>
      <c r="D298" s="4">
        <v>400200</v>
      </c>
      <c r="E298" s="2">
        <v>1940</v>
      </c>
      <c r="F298" s="2" t="s">
        <v>7</v>
      </c>
    </row>
    <row r="299" spans="1:6" x14ac:dyDescent="0.2">
      <c r="A299" s="2" t="s">
        <v>964</v>
      </c>
      <c r="B299" s="2">
        <v>43</v>
      </c>
      <c r="C299" s="7" t="s">
        <v>1792</v>
      </c>
      <c r="D299" s="4">
        <v>630600</v>
      </c>
      <c r="E299" s="2">
        <v>1940</v>
      </c>
      <c r="F299" s="2" t="s">
        <v>7</v>
      </c>
    </row>
    <row r="300" spans="1:6" x14ac:dyDescent="0.2">
      <c r="A300" s="2" t="s">
        <v>966</v>
      </c>
      <c r="B300" s="2">
        <v>45</v>
      </c>
      <c r="C300" s="7" t="s">
        <v>1792</v>
      </c>
      <c r="D300" s="4">
        <v>633400</v>
      </c>
      <c r="E300" s="2">
        <v>1940</v>
      </c>
      <c r="F300" s="2" t="s">
        <v>7</v>
      </c>
    </row>
    <row r="301" spans="1:6" x14ac:dyDescent="0.2">
      <c r="A301" s="2" t="s">
        <v>956</v>
      </c>
      <c r="B301" s="2">
        <v>62</v>
      </c>
      <c r="C301" s="7" t="s">
        <v>1792</v>
      </c>
      <c r="D301" s="4">
        <v>540700</v>
      </c>
      <c r="E301" s="2">
        <v>1940</v>
      </c>
      <c r="F301" s="2" t="s">
        <v>7</v>
      </c>
    </row>
    <row r="302" spans="1:6" x14ac:dyDescent="0.2">
      <c r="A302" s="2" t="s">
        <v>958</v>
      </c>
      <c r="B302" s="2">
        <v>68</v>
      </c>
      <c r="C302" s="7" t="s">
        <v>1792</v>
      </c>
      <c r="D302" s="4">
        <v>380000</v>
      </c>
      <c r="E302" s="2">
        <v>1940</v>
      </c>
      <c r="F302" s="2" t="s">
        <v>7</v>
      </c>
    </row>
    <row r="303" spans="1:6" x14ac:dyDescent="0.2">
      <c r="A303" s="2" t="s">
        <v>394</v>
      </c>
      <c r="B303" s="2">
        <v>8</v>
      </c>
      <c r="C303" s="7" t="s">
        <v>1938</v>
      </c>
      <c r="D303" s="4">
        <v>626700</v>
      </c>
      <c r="E303" s="2">
        <v>1940</v>
      </c>
      <c r="F303" s="2" t="s">
        <v>7</v>
      </c>
    </row>
    <row r="304" spans="1:6" x14ac:dyDescent="0.2">
      <c r="A304" s="2" t="s">
        <v>320</v>
      </c>
      <c r="B304" s="2">
        <v>6</v>
      </c>
      <c r="C304" s="7" t="s">
        <v>1820</v>
      </c>
      <c r="D304" s="4">
        <v>528100</v>
      </c>
      <c r="E304" s="2">
        <v>1940</v>
      </c>
      <c r="F304" s="2" t="s">
        <v>7</v>
      </c>
    </row>
    <row r="305" spans="1:6" x14ac:dyDescent="0.2">
      <c r="A305" s="2" t="s">
        <v>236</v>
      </c>
      <c r="B305" s="2">
        <v>8</v>
      </c>
      <c r="C305" s="7" t="s">
        <v>1939</v>
      </c>
      <c r="D305" s="4">
        <v>435100</v>
      </c>
      <c r="E305" s="2">
        <v>1940</v>
      </c>
      <c r="F305" s="2" t="s">
        <v>7</v>
      </c>
    </row>
    <row r="306" spans="1:6" x14ac:dyDescent="0.2">
      <c r="A306" s="2" t="s">
        <v>628</v>
      </c>
      <c r="B306" s="2">
        <v>16</v>
      </c>
      <c r="C306" s="7" t="s">
        <v>1842</v>
      </c>
      <c r="D306" s="4">
        <v>524600</v>
      </c>
      <c r="E306" s="2">
        <v>1940</v>
      </c>
      <c r="F306" s="2" t="s">
        <v>7</v>
      </c>
    </row>
    <row r="307" spans="1:6" x14ac:dyDescent="0.2">
      <c r="A307" s="2" t="s">
        <v>640</v>
      </c>
      <c r="B307" s="2">
        <v>8</v>
      </c>
      <c r="C307" s="7" t="s">
        <v>1795</v>
      </c>
      <c r="D307" s="4">
        <v>437600</v>
      </c>
      <c r="E307" s="2">
        <v>1940</v>
      </c>
      <c r="F307" s="2" t="s">
        <v>7</v>
      </c>
    </row>
    <row r="308" spans="1:6" x14ac:dyDescent="0.2">
      <c r="A308" s="2" t="s">
        <v>426</v>
      </c>
      <c r="B308" s="2">
        <v>10</v>
      </c>
      <c r="C308" s="7" t="s">
        <v>1796</v>
      </c>
      <c r="D308" s="4">
        <v>690900</v>
      </c>
      <c r="E308" s="2">
        <v>1940</v>
      </c>
      <c r="F308" s="2" t="s">
        <v>7</v>
      </c>
    </row>
    <row r="309" spans="1:6" x14ac:dyDescent="0.2">
      <c r="A309" s="2" t="s">
        <v>494</v>
      </c>
      <c r="B309" s="2">
        <v>135</v>
      </c>
      <c r="C309" s="7" t="s">
        <v>1796</v>
      </c>
      <c r="D309" s="4">
        <v>701900</v>
      </c>
      <c r="E309" s="2">
        <v>1940</v>
      </c>
      <c r="F309" s="2" t="s">
        <v>7</v>
      </c>
    </row>
    <row r="310" spans="1:6" x14ac:dyDescent="0.2">
      <c r="A310" s="2" t="s">
        <v>974</v>
      </c>
      <c r="B310" s="2">
        <v>73</v>
      </c>
      <c r="C310" s="7" t="s">
        <v>1912</v>
      </c>
      <c r="D310" s="4">
        <v>426600</v>
      </c>
      <c r="E310" s="2">
        <v>1940</v>
      </c>
      <c r="F310" s="2" t="s">
        <v>7</v>
      </c>
    </row>
    <row r="311" spans="1:6" x14ac:dyDescent="0.2">
      <c r="A311" s="2" t="s">
        <v>968</v>
      </c>
      <c r="B311" s="2">
        <v>122</v>
      </c>
      <c r="C311" s="7" t="s">
        <v>1912</v>
      </c>
      <c r="D311" s="4">
        <v>577700</v>
      </c>
      <c r="E311" s="2">
        <v>1940</v>
      </c>
      <c r="F311" s="2" t="s">
        <v>7</v>
      </c>
    </row>
    <row r="312" spans="1:6" x14ac:dyDescent="0.2">
      <c r="A312" s="2" t="s">
        <v>272</v>
      </c>
      <c r="B312" s="2">
        <v>51</v>
      </c>
      <c r="C312" s="7" t="s">
        <v>1797</v>
      </c>
      <c r="D312" s="4">
        <v>692200</v>
      </c>
      <c r="E312" s="2">
        <v>1940</v>
      </c>
      <c r="F312" s="2" t="s">
        <v>7</v>
      </c>
    </row>
    <row r="313" spans="1:6" x14ac:dyDescent="0.2">
      <c r="A313" s="2" t="s">
        <v>648</v>
      </c>
      <c r="B313" s="2">
        <v>10</v>
      </c>
      <c r="C313" s="7" t="s">
        <v>1798</v>
      </c>
      <c r="D313" s="4">
        <v>450100</v>
      </c>
      <c r="E313" s="2">
        <v>1940</v>
      </c>
      <c r="F313" s="2" t="s">
        <v>7</v>
      </c>
    </row>
    <row r="314" spans="1:6" x14ac:dyDescent="0.2">
      <c r="A314" s="2" t="s">
        <v>762</v>
      </c>
      <c r="B314" s="2">
        <v>22</v>
      </c>
      <c r="C314" s="7" t="s">
        <v>1849</v>
      </c>
      <c r="D314" s="4">
        <v>524800</v>
      </c>
      <c r="E314" s="2">
        <v>1940</v>
      </c>
      <c r="F314" s="2" t="s">
        <v>7</v>
      </c>
    </row>
    <row r="315" spans="1:6" x14ac:dyDescent="0.2">
      <c r="A315" s="2" t="s">
        <v>762</v>
      </c>
      <c r="B315" s="2">
        <v>22</v>
      </c>
      <c r="C315" s="7" t="s">
        <v>1849</v>
      </c>
      <c r="D315" s="4">
        <v>524800</v>
      </c>
      <c r="E315" s="2">
        <v>1940</v>
      </c>
      <c r="F315" s="2" t="s">
        <v>7</v>
      </c>
    </row>
    <row r="316" spans="1:6" x14ac:dyDescent="0.2">
      <c r="A316" s="2" t="s">
        <v>500</v>
      </c>
      <c r="B316" s="2">
        <v>20</v>
      </c>
      <c r="C316" s="7" t="s">
        <v>1809</v>
      </c>
      <c r="D316" s="4">
        <v>420600</v>
      </c>
      <c r="E316" s="2">
        <v>1940</v>
      </c>
      <c r="F316" s="2" t="s">
        <v>7</v>
      </c>
    </row>
    <row r="317" spans="1:6" x14ac:dyDescent="0.2">
      <c r="A317" s="2" t="s">
        <v>496</v>
      </c>
      <c r="B317" s="2">
        <v>22</v>
      </c>
      <c r="C317" s="7" t="s">
        <v>1809</v>
      </c>
      <c r="D317" s="4">
        <v>508300</v>
      </c>
      <c r="E317" s="2">
        <v>1940</v>
      </c>
      <c r="F317" s="2" t="s">
        <v>7</v>
      </c>
    </row>
    <row r="318" spans="1:6" x14ac:dyDescent="0.2">
      <c r="A318" s="2" t="s">
        <v>502</v>
      </c>
      <c r="B318" s="2">
        <v>24</v>
      </c>
      <c r="C318" s="7" t="s">
        <v>1809</v>
      </c>
      <c r="D318" s="4">
        <v>456900</v>
      </c>
      <c r="E318" s="2">
        <v>1940</v>
      </c>
      <c r="F318" s="2" t="s">
        <v>7</v>
      </c>
    </row>
    <row r="319" spans="1:6" x14ac:dyDescent="0.2">
      <c r="A319" s="2" t="s">
        <v>510</v>
      </c>
      <c r="B319" s="2">
        <v>27</v>
      </c>
      <c r="C319" s="7" t="s">
        <v>1809</v>
      </c>
      <c r="D319" s="4">
        <v>473400</v>
      </c>
      <c r="E319" s="2">
        <v>1940</v>
      </c>
      <c r="F319" s="2" t="s">
        <v>7</v>
      </c>
    </row>
    <row r="320" spans="1:6" x14ac:dyDescent="0.2">
      <c r="A320" s="2" t="s">
        <v>508</v>
      </c>
      <c r="B320" s="2">
        <v>33</v>
      </c>
      <c r="C320" s="7" t="s">
        <v>1809</v>
      </c>
      <c r="D320" s="4">
        <v>480200</v>
      </c>
      <c r="E320" s="2">
        <v>1940</v>
      </c>
      <c r="F320" s="2" t="s">
        <v>7</v>
      </c>
    </row>
    <row r="321" spans="1:6" x14ac:dyDescent="0.2">
      <c r="A321" s="2" t="s">
        <v>506</v>
      </c>
      <c r="B321" s="2">
        <v>37</v>
      </c>
      <c r="C321" s="7" t="s">
        <v>1809</v>
      </c>
      <c r="D321" s="4">
        <v>431700</v>
      </c>
      <c r="E321" s="2">
        <v>1940</v>
      </c>
      <c r="F321" s="2" t="s">
        <v>7</v>
      </c>
    </row>
    <row r="322" spans="1:6" x14ac:dyDescent="0.2">
      <c r="A322" s="2" t="s">
        <v>504</v>
      </c>
      <c r="B322" s="2">
        <v>39</v>
      </c>
      <c r="C322" s="7" t="s">
        <v>1809</v>
      </c>
      <c r="D322" s="4">
        <v>442400</v>
      </c>
      <c r="E322" s="2">
        <v>1940</v>
      </c>
      <c r="F322" s="2" t="s">
        <v>7</v>
      </c>
    </row>
    <row r="323" spans="1:6" x14ac:dyDescent="0.2">
      <c r="A323" s="2" t="s">
        <v>1688</v>
      </c>
      <c r="B323" s="2">
        <v>201</v>
      </c>
      <c r="C323" s="7" t="s">
        <v>1877</v>
      </c>
      <c r="D323" s="4">
        <v>425000</v>
      </c>
      <c r="E323" s="2">
        <v>1940</v>
      </c>
      <c r="F323" s="2" t="s">
        <v>7</v>
      </c>
    </row>
    <row r="324" spans="1:6" x14ac:dyDescent="0.2">
      <c r="A324" s="2" t="s">
        <v>486</v>
      </c>
      <c r="B324" s="2">
        <v>22</v>
      </c>
      <c r="C324" s="7" t="s">
        <v>1777</v>
      </c>
      <c r="D324" s="4">
        <v>588900</v>
      </c>
      <c r="E324" s="2">
        <v>1940</v>
      </c>
      <c r="F324" s="2" t="s">
        <v>7</v>
      </c>
    </row>
    <row r="325" spans="1:6" x14ac:dyDescent="0.2">
      <c r="A325" s="2" t="s">
        <v>488</v>
      </c>
      <c r="B325" s="2">
        <v>28</v>
      </c>
      <c r="C325" s="7" t="s">
        <v>1777</v>
      </c>
      <c r="D325" s="4">
        <v>427700</v>
      </c>
      <c r="E325" s="2">
        <v>1940</v>
      </c>
      <c r="F325" s="2" t="s">
        <v>7</v>
      </c>
    </row>
    <row r="326" spans="1:6" x14ac:dyDescent="0.2">
      <c r="A326" s="2" t="s">
        <v>490</v>
      </c>
      <c r="B326" s="2">
        <v>32</v>
      </c>
      <c r="C326" s="7" t="s">
        <v>1777</v>
      </c>
      <c r="D326" s="4">
        <v>478900</v>
      </c>
      <c r="E326" s="2">
        <v>1940</v>
      </c>
      <c r="F326" s="2" t="s">
        <v>7</v>
      </c>
    </row>
    <row r="327" spans="1:6" x14ac:dyDescent="0.2">
      <c r="A327" s="2" t="s">
        <v>182</v>
      </c>
      <c r="B327" s="2">
        <v>10</v>
      </c>
      <c r="C327" s="7" t="s">
        <v>1800</v>
      </c>
      <c r="D327" s="4">
        <v>644400</v>
      </c>
      <c r="E327" s="2">
        <v>1940</v>
      </c>
      <c r="F327" s="2" t="s">
        <v>7</v>
      </c>
    </row>
    <row r="328" spans="1:6" x14ac:dyDescent="0.2">
      <c r="A328" s="2" t="s">
        <v>684</v>
      </c>
      <c r="B328" s="2">
        <v>17</v>
      </c>
      <c r="C328" s="7" t="s">
        <v>1801</v>
      </c>
      <c r="D328" s="4">
        <v>658300</v>
      </c>
      <c r="E328" s="2">
        <v>1940</v>
      </c>
      <c r="F328" s="2" t="s">
        <v>7</v>
      </c>
    </row>
    <row r="329" spans="1:6" x14ac:dyDescent="0.2">
      <c r="A329" s="2" t="s">
        <v>692</v>
      </c>
      <c r="B329" s="2">
        <v>18</v>
      </c>
      <c r="C329" s="7" t="s">
        <v>1801</v>
      </c>
      <c r="D329" s="4">
        <v>449200</v>
      </c>
      <c r="E329" s="2">
        <v>1940</v>
      </c>
      <c r="F329" s="2" t="s">
        <v>7</v>
      </c>
    </row>
    <row r="330" spans="1:6" x14ac:dyDescent="0.2">
      <c r="A330" s="2" t="s">
        <v>1642</v>
      </c>
      <c r="B330" s="2">
        <v>87</v>
      </c>
      <c r="C330" s="7" t="s">
        <v>1779</v>
      </c>
      <c r="D330" s="4">
        <v>449300</v>
      </c>
      <c r="E330" s="2">
        <v>1940</v>
      </c>
      <c r="F330" s="2" t="s">
        <v>7</v>
      </c>
    </row>
    <row r="331" spans="1:6" x14ac:dyDescent="0.2">
      <c r="A331" s="2" t="s">
        <v>1430</v>
      </c>
      <c r="B331" s="2">
        <v>4</v>
      </c>
      <c r="C331" s="7" t="s">
        <v>1843</v>
      </c>
      <c r="D331" s="4">
        <v>298800</v>
      </c>
      <c r="E331" s="2">
        <v>1940</v>
      </c>
      <c r="F331" s="2" t="s">
        <v>7</v>
      </c>
    </row>
    <row r="332" spans="1:6" x14ac:dyDescent="0.2">
      <c r="A332" s="2" t="s">
        <v>38</v>
      </c>
      <c r="B332" s="2">
        <v>8</v>
      </c>
      <c r="C332" s="7" t="s">
        <v>1844</v>
      </c>
      <c r="D332" s="4">
        <v>672700</v>
      </c>
      <c r="E332" s="2">
        <v>1940</v>
      </c>
      <c r="F332" s="2" t="s">
        <v>7</v>
      </c>
    </row>
    <row r="333" spans="1:6" x14ac:dyDescent="0.2">
      <c r="A333" s="2" t="s">
        <v>444</v>
      </c>
      <c r="B333" s="2">
        <v>4</v>
      </c>
      <c r="C333" s="7" t="s">
        <v>1876</v>
      </c>
      <c r="D333" s="4">
        <v>437500</v>
      </c>
      <c r="E333" s="2">
        <v>1940</v>
      </c>
      <c r="F333" s="2" t="s">
        <v>7</v>
      </c>
    </row>
    <row r="334" spans="1:6" x14ac:dyDescent="0.2">
      <c r="A334" s="2" t="s">
        <v>446</v>
      </c>
      <c r="B334" s="2">
        <v>8</v>
      </c>
      <c r="C334" s="7" t="s">
        <v>1876</v>
      </c>
      <c r="D334" s="4">
        <v>470800</v>
      </c>
      <c r="E334" s="2">
        <v>1940</v>
      </c>
      <c r="F334" s="2" t="s">
        <v>7</v>
      </c>
    </row>
    <row r="335" spans="1:6" x14ac:dyDescent="0.2">
      <c r="A335" s="2" t="s">
        <v>546</v>
      </c>
      <c r="B335" s="2">
        <v>29</v>
      </c>
      <c r="C335" s="7" t="s">
        <v>1876</v>
      </c>
      <c r="D335" s="4">
        <v>607500</v>
      </c>
      <c r="E335" s="2">
        <v>1940</v>
      </c>
      <c r="F335" s="2" t="s">
        <v>7</v>
      </c>
    </row>
    <row r="336" spans="1:6" x14ac:dyDescent="0.2">
      <c r="A336" s="2" t="s">
        <v>360</v>
      </c>
      <c r="B336" s="2">
        <v>18</v>
      </c>
      <c r="C336" s="7" t="s">
        <v>1825</v>
      </c>
      <c r="D336" s="4">
        <v>437400</v>
      </c>
      <c r="E336" s="2">
        <v>1940</v>
      </c>
      <c r="F336" s="2" t="s">
        <v>7</v>
      </c>
    </row>
    <row r="337" spans="1:6" x14ac:dyDescent="0.2">
      <c r="A337" s="2" t="s">
        <v>924</v>
      </c>
      <c r="B337" s="2">
        <v>37</v>
      </c>
      <c r="C337" s="7" t="s">
        <v>1901</v>
      </c>
      <c r="D337" s="4">
        <v>413500</v>
      </c>
      <c r="E337" s="2">
        <v>1940</v>
      </c>
      <c r="F337" s="2" t="s">
        <v>7</v>
      </c>
    </row>
    <row r="338" spans="1:6" x14ac:dyDescent="0.2">
      <c r="A338" s="2" t="s">
        <v>922</v>
      </c>
      <c r="B338" s="2">
        <v>39</v>
      </c>
      <c r="C338" s="7" t="s">
        <v>1901</v>
      </c>
      <c r="D338" s="4">
        <v>438800</v>
      </c>
      <c r="E338" s="2">
        <v>1940</v>
      </c>
      <c r="F338" s="2" t="s">
        <v>7</v>
      </c>
    </row>
    <row r="339" spans="1:6" x14ac:dyDescent="0.2">
      <c r="A339" s="2" t="s">
        <v>464</v>
      </c>
      <c r="B339" s="2">
        <v>329</v>
      </c>
      <c r="C339" s="7" t="s">
        <v>1811</v>
      </c>
      <c r="D339" s="4">
        <v>414200</v>
      </c>
      <c r="E339" s="2">
        <v>1940</v>
      </c>
      <c r="F339" s="2" t="s">
        <v>7</v>
      </c>
    </row>
    <row r="340" spans="1:6" x14ac:dyDescent="0.2">
      <c r="A340" s="2" t="s">
        <v>460</v>
      </c>
      <c r="B340" s="2">
        <v>331</v>
      </c>
      <c r="C340" s="7" t="s">
        <v>1811</v>
      </c>
      <c r="D340" s="4">
        <v>580100</v>
      </c>
      <c r="E340" s="2">
        <v>1940</v>
      </c>
      <c r="F340" s="2" t="s">
        <v>7</v>
      </c>
    </row>
    <row r="341" spans="1:6" x14ac:dyDescent="0.2">
      <c r="A341" s="2" t="s">
        <v>370</v>
      </c>
      <c r="B341" s="2">
        <v>25</v>
      </c>
      <c r="C341" s="7" t="s">
        <v>1833</v>
      </c>
      <c r="D341" s="4">
        <v>416700</v>
      </c>
      <c r="E341" s="2">
        <v>1940</v>
      </c>
      <c r="F341" s="2" t="s">
        <v>7</v>
      </c>
    </row>
    <row r="342" spans="1:6" x14ac:dyDescent="0.2">
      <c r="A342" s="2" t="s">
        <v>1356</v>
      </c>
      <c r="B342" s="2">
        <v>110</v>
      </c>
      <c r="C342" s="7" t="s">
        <v>1826</v>
      </c>
      <c r="D342" s="4">
        <v>343900</v>
      </c>
      <c r="E342" s="2">
        <v>1940</v>
      </c>
      <c r="F342" s="2" t="s">
        <v>7</v>
      </c>
    </row>
    <row r="343" spans="1:6" x14ac:dyDescent="0.2">
      <c r="A343" s="2" t="s">
        <v>1358</v>
      </c>
      <c r="B343" s="2">
        <v>114</v>
      </c>
      <c r="C343" s="7" t="s">
        <v>1826</v>
      </c>
      <c r="D343" s="4">
        <v>448200</v>
      </c>
      <c r="E343" s="2">
        <v>1940</v>
      </c>
      <c r="F343" s="2" t="s">
        <v>7</v>
      </c>
    </row>
    <row r="344" spans="1:6" x14ac:dyDescent="0.2">
      <c r="A344" s="2" t="s">
        <v>634</v>
      </c>
      <c r="B344" s="2">
        <v>9</v>
      </c>
      <c r="C344" s="7" t="s">
        <v>1920</v>
      </c>
      <c r="D344" s="4">
        <v>559300</v>
      </c>
      <c r="E344" s="2">
        <v>1940</v>
      </c>
      <c r="F344" s="2" t="s">
        <v>7</v>
      </c>
    </row>
    <row r="345" spans="1:6" x14ac:dyDescent="0.2">
      <c r="A345" s="2" t="s">
        <v>1636</v>
      </c>
      <c r="B345" s="2">
        <v>875</v>
      </c>
      <c r="C345" s="7" t="s">
        <v>1871</v>
      </c>
      <c r="D345" s="4">
        <v>678500</v>
      </c>
      <c r="E345" s="2">
        <v>1940</v>
      </c>
      <c r="F345" s="2" t="s">
        <v>7</v>
      </c>
    </row>
    <row r="346" spans="1:6" x14ac:dyDescent="0.2">
      <c r="A346" s="2" t="s">
        <v>200</v>
      </c>
      <c r="B346" s="2">
        <v>1138</v>
      </c>
      <c r="C346" s="7" t="s">
        <v>1871</v>
      </c>
      <c r="D346" s="4">
        <v>417400</v>
      </c>
      <c r="E346" s="2">
        <v>1940</v>
      </c>
      <c r="F346" s="2" t="s">
        <v>7</v>
      </c>
    </row>
    <row r="347" spans="1:6" x14ac:dyDescent="0.2">
      <c r="A347" s="2" t="s">
        <v>738</v>
      </c>
      <c r="B347" s="2">
        <v>29</v>
      </c>
      <c r="C347" s="7" t="s">
        <v>1879</v>
      </c>
      <c r="D347" s="4">
        <v>660400</v>
      </c>
      <c r="E347" s="2">
        <v>1940</v>
      </c>
      <c r="F347" s="2" t="s">
        <v>7</v>
      </c>
    </row>
    <row r="348" spans="1:6" x14ac:dyDescent="0.2">
      <c r="A348" s="2" t="s">
        <v>734</v>
      </c>
      <c r="B348" s="2">
        <v>39</v>
      </c>
      <c r="C348" s="7" t="s">
        <v>1879</v>
      </c>
      <c r="D348" s="4">
        <v>540200</v>
      </c>
      <c r="E348" s="2">
        <v>1940</v>
      </c>
      <c r="F348" s="2" t="s">
        <v>7</v>
      </c>
    </row>
    <row r="349" spans="1:6" x14ac:dyDescent="0.2">
      <c r="A349" s="2" t="s">
        <v>1094</v>
      </c>
      <c r="B349" s="2">
        <v>8</v>
      </c>
      <c r="C349" s="7" t="s">
        <v>1835</v>
      </c>
      <c r="D349" s="4">
        <v>498600</v>
      </c>
      <c r="E349" s="2">
        <v>1940</v>
      </c>
      <c r="F349" s="2" t="s">
        <v>7</v>
      </c>
    </row>
    <row r="350" spans="1:6" x14ac:dyDescent="0.2">
      <c r="A350" s="2" t="s">
        <v>1098</v>
      </c>
      <c r="B350" s="2">
        <v>14</v>
      </c>
      <c r="C350" s="7" t="s">
        <v>1835</v>
      </c>
      <c r="D350" s="4">
        <v>542300</v>
      </c>
      <c r="E350" s="2">
        <v>1940</v>
      </c>
      <c r="F350" s="2" t="s">
        <v>7</v>
      </c>
    </row>
    <row r="351" spans="1:6" x14ac:dyDescent="0.2">
      <c r="A351" s="2" t="s">
        <v>1116</v>
      </c>
      <c r="B351" s="2">
        <v>62</v>
      </c>
      <c r="C351" s="7" t="s">
        <v>1841</v>
      </c>
      <c r="D351" s="4">
        <v>597600</v>
      </c>
      <c r="E351" s="2">
        <v>1940</v>
      </c>
      <c r="F351" s="2" t="s">
        <v>7</v>
      </c>
    </row>
    <row r="352" spans="1:6" x14ac:dyDescent="0.2">
      <c r="A352" s="2" t="s">
        <v>1118</v>
      </c>
      <c r="B352" s="2">
        <v>66</v>
      </c>
      <c r="C352" s="7" t="s">
        <v>1841</v>
      </c>
      <c r="D352" s="4">
        <v>555400</v>
      </c>
      <c r="E352" s="2">
        <v>1940</v>
      </c>
      <c r="F352" s="2" t="s">
        <v>7</v>
      </c>
    </row>
    <row r="353" spans="1:6" x14ac:dyDescent="0.2">
      <c r="A353" s="2" t="s">
        <v>1218</v>
      </c>
      <c r="B353" s="2">
        <v>131</v>
      </c>
      <c r="C353" s="7" t="s">
        <v>1841</v>
      </c>
      <c r="D353" s="4">
        <v>491500</v>
      </c>
      <c r="E353" s="2">
        <v>1940</v>
      </c>
      <c r="F353" s="2" t="s">
        <v>7</v>
      </c>
    </row>
    <row r="354" spans="1:6" x14ac:dyDescent="0.2">
      <c r="A354" s="2" t="s">
        <v>1072</v>
      </c>
      <c r="B354" s="2">
        <v>116</v>
      </c>
      <c r="C354" s="7" t="s">
        <v>1829</v>
      </c>
      <c r="D354" s="4">
        <v>697800</v>
      </c>
      <c r="E354" s="2">
        <v>1940</v>
      </c>
      <c r="F354" s="2" t="s">
        <v>7</v>
      </c>
    </row>
    <row r="355" spans="1:6" x14ac:dyDescent="0.2">
      <c r="A355" s="2" t="s">
        <v>1086</v>
      </c>
      <c r="B355" s="2">
        <v>287</v>
      </c>
      <c r="C355" s="7" t="s">
        <v>1829</v>
      </c>
      <c r="D355" s="4">
        <v>623000</v>
      </c>
      <c r="E355" s="2">
        <v>1940</v>
      </c>
      <c r="F355" s="2" t="s">
        <v>7</v>
      </c>
    </row>
    <row r="356" spans="1:6" x14ac:dyDescent="0.2">
      <c r="A356" s="2" t="s">
        <v>984</v>
      </c>
      <c r="B356" s="2">
        <v>636</v>
      </c>
      <c r="C356" s="7" t="s">
        <v>1829</v>
      </c>
      <c r="D356" s="4">
        <v>732200</v>
      </c>
      <c r="E356" s="2">
        <v>1940</v>
      </c>
      <c r="F356" s="2" t="s">
        <v>7</v>
      </c>
    </row>
    <row r="357" spans="1:6" x14ac:dyDescent="0.2">
      <c r="A357" s="2" t="s">
        <v>928</v>
      </c>
      <c r="B357" s="2">
        <v>16</v>
      </c>
      <c r="C357" s="7" t="s">
        <v>1815</v>
      </c>
      <c r="D357" s="4">
        <v>528100</v>
      </c>
      <c r="E357" s="2">
        <v>1939</v>
      </c>
      <c r="F357" s="2" t="s">
        <v>7</v>
      </c>
    </row>
    <row r="358" spans="1:6" x14ac:dyDescent="0.2">
      <c r="A358" s="2" t="s">
        <v>144</v>
      </c>
      <c r="B358" s="2">
        <v>102</v>
      </c>
      <c r="C358" s="7" t="s">
        <v>1866</v>
      </c>
      <c r="D358" s="4">
        <v>581400</v>
      </c>
      <c r="E358" s="2">
        <v>1939</v>
      </c>
      <c r="F358" s="2" t="s">
        <v>7</v>
      </c>
    </row>
    <row r="359" spans="1:6" x14ac:dyDescent="0.2">
      <c r="A359" s="2" t="s">
        <v>1034</v>
      </c>
      <c r="B359" s="2">
        <v>9</v>
      </c>
      <c r="C359" s="7" t="s">
        <v>1870</v>
      </c>
      <c r="D359" s="4">
        <v>643800</v>
      </c>
      <c r="E359" s="2">
        <v>1939</v>
      </c>
      <c r="F359" s="2" t="s">
        <v>7</v>
      </c>
    </row>
    <row r="360" spans="1:6" x14ac:dyDescent="0.2">
      <c r="A360" s="2" t="s">
        <v>1396</v>
      </c>
      <c r="B360" s="2">
        <v>20</v>
      </c>
      <c r="C360" s="7" t="s">
        <v>1865</v>
      </c>
      <c r="D360" s="4">
        <v>359000</v>
      </c>
      <c r="E360" s="2">
        <v>1939</v>
      </c>
      <c r="F360" s="2" t="s">
        <v>7</v>
      </c>
    </row>
    <row r="361" spans="1:6" x14ac:dyDescent="0.2">
      <c r="A361" s="2" t="s">
        <v>1398</v>
      </c>
      <c r="B361" s="2">
        <v>26</v>
      </c>
      <c r="C361" s="7" t="s">
        <v>1865</v>
      </c>
      <c r="D361" s="4">
        <v>377300</v>
      </c>
      <c r="E361" s="2">
        <v>1939</v>
      </c>
      <c r="F361" s="2" t="s">
        <v>7</v>
      </c>
    </row>
    <row r="362" spans="1:6" x14ac:dyDescent="0.2">
      <c r="A362" s="2" t="s">
        <v>1498</v>
      </c>
      <c r="B362" s="2">
        <v>35</v>
      </c>
      <c r="C362" s="7" t="s">
        <v>1871</v>
      </c>
      <c r="D362" s="4">
        <v>471900</v>
      </c>
      <c r="E362" s="2">
        <v>1939</v>
      </c>
      <c r="F362" s="2" t="s">
        <v>7</v>
      </c>
    </row>
    <row r="363" spans="1:6" x14ac:dyDescent="0.2">
      <c r="A363" s="2" t="s">
        <v>1498</v>
      </c>
      <c r="B363" s="2">
        <v>35</v>
      </c>
      <c r="C363" s="7" t="s">
        <v>1871</v>
      </c>
      <c r="D363" s="4">
        <v>471900</v>
      </c>
      <c r="E363" s="2">
        <v>1939</v>
      </c>
      <c r="F363" s="2" t="s">
        <v>7</v>
      </c>
    </row>
    <row r="364" spans="1:6" x14ac:dyDescent="0.2">
      <c r="A364" s="2" t="s">
        <v>914</v>
      </c>
      <c r="B364" s="2">
        <v>682</v>
      </c>
      <c r="C364" s="7" t="s">
        <v>1829</v>
      </c>
      <c r="D364" s="4">
        <v>599800</v>
      </c>
      <c r="E364" s="2">
        <v>1939</v>
      </c>
      <c r="F364" s="2" t="s">
        <v>7</v>
      </c>
    </row>
    <row r="365" spans="1:6" x14ac:dyDescent="0.2">
      <c r="A365" s="2" t="s">
        <v>1370</v>
      </c>
      <c r="B365" s="2">
        <v>38</v>
      </c>
      <c r="C365" s="7" t="s">
        <v>1878</v>
      </c>
      <c r="D365" s="4">
        <v>454300</v>
      </c>
      <c r="E365" s="2">
        <v>1938</v>
      </c>
      <c r="F365" s="2" t="s">
        <v>7</v>
      </c>
    </row>
    <row r="366" spans="1:6" x14ac:dyDescent="0.2">
      <c r="A366" s="2" t="s">
        <v>414</v>
      </c>
      <c r="B366" s="2">
        <v>20</v>
      </c>
      <c r="C366" s="7" t="s">
        <v>1791</v>
      </c>
      <c r="D366" s="4">
        <v>679600</v>
      </c>
      <c r="E366" s="2">
        <v>1938</v>
      </c>
      <c r="F366" s="2" t="s">
        <v>7</v>
      </c>
    </row>
    <row r="367" spans="1:6" x14ac:dyDescent="0.2">
      <c r="A367" s="2" t="s">
        <v>1672</v>
      </c>
      <c r="B367" s="2">
        <v>289</v>
      </c>
      <c r="C367" s="7" t="s">
        <v>1877</v>
      </c>
      <c r="D367" s="4">
        <v>458800</v>
      </c>
      <c r="E367" s="2">
        <v>1938</v>
      </c>
      <c r="F367" s="2" t="s">
        <v>7</v>
      </c>
    </row>
    <row r="368" spans="1:6" x14ac:dyDescent="0.2">
      <c r="A368" s="2" t="s">
        <v>366</v>
      </c>
      <c r="B368" s="2">
        <v>14</v>
      </c>
      <c r="C368" s="7" t="s">
        <v>1833</v>
      </c>
      <c r="D368" s="4">
        <v>331400</v>
      </c>
      <c r="E368" s="2">
        <v>1938</v>
      </c>
      <c r="F368" s="2" t="s">
        <v>7</v>
      </c>
    </row>
    <row r="369" spans="1:6" x14ac:dyDescent="0.2">
      <c r="A369" s="2" t="s">
        <v>926</v>
      </c>
      <c r="B369" s="2">
        <v>12</v>
      </c>
      <c r="C369" s="7" t="s">
        <v>1815</v>
      </c>
      <c r="D369" s="4">
        <v>551800</v>
      </c>
      <c r="E369" s="2">
        <v>1937</v>
      </c>
      <c r="F369" s="2" t="s">
        <v>7</v>
      </c>
    </row>
    <row r="370" spans="1:6" x14ac:dyDescent="0.2">
      <c r="A370" s="2" t="s">
        <v>162</v>
      </c>
      <c r="B370" s="2">
        <v>81</v>
      </c>
      <c r="C370" s="7" t="s">
        <v>1797</v>
      </c>
      <c r="D370" s="4">
        <v>499300</v>
      </c>
      <c r="E370" s="2">
        <v>1937</v>
      </c>
      <c r="F370" s="2" t="s">
        <v>7</v>
      </c>
    </row>
    <row r="371" spans="1:6" x14ac:dyDescent="0.2">
      <c r="A371" s="2" t="s">
        <v>704</v>
      </c>
      <c r="B371" s="2">
        <v>7</v>
      </c>
      <c r="C371" s="7" t="s">
        <v>1810</v>
      </c>
      <c r="D371" s="4">
        <v>646700</v>
      </c>
      <c r="E371" s="2">
        <v>1936</v>
      </c>
      <c r="F371" s="2" t="s">
        <v>7</v>
      </c>
    </row>
    <row r="372" spans="1:6" x14ac:dyDescent="0.2">
      <c r="A372" s="2" t="s">
        <v>832</v>
      </c>
      <c r="B372" s="2">
        <v>1</v>
      </c>
      <c r="C372" s="7" t="s">
        <v>1784</v>
      </c>
      <c r="D372" s="4">
        <v>354900</v>
      </c>
      <c r="E372" s="2">
        <v>1936</v>
      </c>
      <c r="F372" s="2" t="s">
        <v>7</v>
      </c>
    </row>
    <row r="373" spans="1:6" x14ac:dyDescent="0.2">
      <c r="A373" s="2" t="s">
        <v>912</v>
      </c>
      <c r="B373" s="2">
        <v>680</v>
      </c>
      <c r="C373" s="7" t="s">
        <v>1829</v>
      </c>
      <c r="D373" s="4">
        <v>701200</v>
      </c>
      <c r="E373" s="2">
        <v>1936</v>
      </c>
      <c r="F373" s="2" t="s">
        <v>7</v>
      </c>
    </row>
    <row r="374" spans="1:6" x14ac:dyDescent="0.2">
      <c r="A374" s="2" t="s">
        <v>1362</v>
      </c>
      <c r="B374" s="2">
        <v>97</v>
      </c>
      <c r="C374" s="7" t="s">
        <v>1878</v>
      </c>
      <c r="D374" s="4">
        <v>397100</v>
      </c>
      <c r="E374" s="2">
        <v>1935</v>
      </c>
      <c r="F374" s="2" t="s">
        <v>7</v>
      </c>
    </row>
    <row r="375" spans="1:6" x14ac:dyDescent="0.2">
      <c r="A375" s="2" t="s">
        <v>190</v>
      </c>
      <c r="B375" s="2">
        <v>2</v>
      </c>
      <c r="C375" s="7" t="s">
        <v>1855</v>
      </c>
      <c r="D375" s="4">
        <v>294000</v>
      </c>
      <c r="E375" s="2">
        <v>1935</v>
      </c>
      <c r="F375" s="2" t="s">
        <v>7</v>
      </c>
    </row>
    <row r="376" spans="1:6" x14ac:dyDescent="0.2">
      <c r="A376" s="2" t="s">
        <v>414</v>
      </c>
      <c r="B376" s="2">
        <v>20</v>
      </c>
      <c r="C376" s="7" t="s">
        <v>1791</v>
      </c>
      <c r="D376" s="4">
        <v>679600</v>
      </c>
      <c r="E376" s="2">
        <v>1935</v>
      </c>
      <c r="F376" s="2" t="s">
        <v>7</v>
      </c>
    </row>
    <row r="377" spans="1:6" x14ac:dyDescent="0.2">
      <c r="A377" s="2" t="s">
        <v>142</v>
      </c>
      <c r="B377" s="2">
        <v>98</v>
      </c>
      <c r="C377" s="7" t="s">
        <v>1866</v>
      </c>
      <c r="D377" s="4">
        <v>538900</v>
      </c>
      <c r="E377" s="2">
        <v>1935</v>
      </c>
      <c r="F377" s="2" t="s">
        <v>7</v>
      </c>
    </row>
    <row r="378" spans="1:6" x14ac:dyDescent="0.2">
      <c r="A378" s="2" t="s">
        <v>1222</v>
      </c>
      <c r="B378" s="2">
        <v>20</v>
      </c>
      <c r="C378" s="7" t="s">
        <v>1863</v>
      </c>
      <c r="D378" s="4">
        <v>355000</v>
      </c>
      <c r="E378" s="2">
        <v>1935</v>
      </c>
      <c r="F378" s="2" t="s">
        <v>7</v>
      </c>
    </row>
    <row r="379" spans="1:6" x14ac:dyDescent="0.2">
      <c r="A379" s="2" t="s">
        <v>28</v>
      </c>
      <c r="B379" s="2">
        <v>3</v>
      </c>
      <c r="C379" s="7" t="s">
        <v>1889</v>
      </c>
      <c r="D379" s="4">
        <v>706200</v>
      </c>
      <c r="E379" s="2">
        <v>1935</v>
      </c>
      <c r="F379" s="2" t="s">
        <v>7</v>
      </c>
    </row>
    <row r="380" spans="1:6" x14ac:dyDescent="0.2">
      <c r="A380" s="2" t="s">
        <v>1724</v>
      </c>
      <c r="B380" s="2">
        <v>100</v>
      </c>
      <c r="C380" s="7" t="s">
        <v>1957</v>
      </c>
      <c r="D380" s="4">
        <v>499400</v>
      </c>
      <c r="E380" s="2">
        <v>1935</v>
      </c>
      <c r="F380" s="2" t="s">
        <v>7</v>
      </c>
    </row>
    <row r="381" spans="1:6" x14ac:dyDescent="0.2">
      <c r="A381" s="2" t="s">
        <v>440</v>
      </c>
      <c r="B381" s="2">
        <v>346</v>
      </c>
      <c r="C381" s="7" t="s">
        <v>1811</v>
      </c>
      <c r="D381" s="4">
        <v>680400</v>
      </c>
      <c r="E381" s="2">
        <v>1935</v>
      </c>
      <c r="F381" s="2" t="s">
        <v>7</v>
      </c>
    </row>
    <row r="382" spans="1:6" x14ac:dyDescent="0.2">
      <c r="A382" s="2" t="s">
        <v>78</v>
      </c>
      <c r="B382" s="2">
        <v>1347</v>
      </c>
      <c r="C382" s="7" t="s">
        <v>1871</v>
      </c>
      <c r="D382" s="4">
        <v>241500</v>
      </c>
      <c r="E382" s="2">
        <v>1935</v>
      </c>
      <c r="F382" s="2" t="s">
        <v>7</v>
      </c>
    </row>
    <row r="383" spans="1:6" x14ac:dyDescent="0.2">
      <c r="A383" s="2" t="s">
        <v>1180</v>
      </c>
      <c r="B383" s="2">
        <v>5</v>
      </c>
      <c r="C383" s="7" t="s">
        <v>1853</v>
      </c>
      <c r="D383" s="4">
        <v>615900</v>
      </c>
      <c r="E383" s="2">
        <v>1935</v>
      </c>
      <c r="F383" s="2" t="s">
        <v>7</v>
      </c>
    </row>
    <row r="384" spans="1:6" x14ac:dyDescent="0.2">
      <c r="A384" s="2" t="s">
        <v>1110</v>
      </c>
      <c r="B384" s="2">
        <v>53</v>
      </c>
      <c r="C384" s="7" t="s">
        <v>1912</v>
      </c>
      <c r="D384" s="4">
        <v>631100</v>
      </c>
      <c r="E384" s="2">
        <v>1934</v>
      </c>
      <c r="F384" s="2" t="s">
        <v>7</v>
      </c>
    </row>
    <row r="385" spans="1:6" x14ac:dyDescent="0.2">
      <c r="A385" s="2" t="s">
        <v>1132</v>
      </c>
      <c r="B385" s="2">
        <v>19</v>
      </c>
      <c r="C385" s="7" t="s">
        <v>1836</v>
      </c>
      <c r="D385" s="4">
        <v>474700</v>
      </c>
      <c r="E385" s="2">
        <v>1933</v>
      </c>
      <c r="F385" s="2" t="s">
        <v>7</v>
      </c>
    </row>
    <row r="386" spans="1:6" x14ac:dyDescent="0.2">
      <c r="A386" s="2" t="s">
        <v>74</v>
      </c>
      <c r="B386" s="2">
        <v>9</v>
      </c>
      <c r="C386" s="7" t="s">
        <v>1944</v>
      </c>
      <c r="D386" s="4">
        <v>614000</v>
      </c>
      <c r="E386" s="2">
        <v>1933</v>
      </c>
      <c r="F386" s="2" t="s">
        <v>7</v>
      </c>
    </row>
    <row r="387" spans="1:6" x14ac:dyDescent="0.2">
      <c r="A387" s="2" t="s">
        <v>1392</v>
      </c>
      <c r="B387" s="2">
        <v>109</v>
      </c>
      <c r="C387" s="7" t="s">
        <v>1863</v>
      </c>
      <c r="D387" s="4">
        <v>536900</v>
      </c>
      <c r="E387" s="2">
        <v>1933</v>
      </c>
      <c r="F387" s="2" t="s">
        <v>7</v>
      </c>
    </row>
    <row r="388" spans="1:6" x14ac:dyDescent="0.2">
      <c r="A388" s="2" t="s">
        <v>24</v>
      </c>
      <c r="B388" s="2">
        <v>3</v>
      </c>
      <c r="C388" s="7" t="s">
        <v>1884</v>
      </c>
      <c r="D388" s="4">
        <v>643100</v>
      </c>
      <c r="E388" s="2">
        <v>1932</v>
      </c>
      <c r="F388" s="2" t="s">
        <v>7</v>
      </c>
    </row>
    <row r="389" spans="1:6" x14ac:dyDescent="0.2">
      <c r="A389" s="2" t="s">
        <v>756</v>
      </c>
      <c r="B389" s="2">
        <v>20</v>
      </c>
      <c r="C389" s="7" t="s">
        <v>1821</v>
      </c>
      <c r="D389" s="4">
        <v>613500</v>
      </c>
      <c r="E389" s="2">
        <v>1932</v>
      </c>
      <c r="F389" s="2" t="s">
        <v>7</v>
      </c>
    </row>
    <row r="390" spans="1:6" x14ac:dyDescent="0.2">
      <c r="A390" s="2" t="s">
        <v>638</v>
      </c>
      <c r="B390" s="2">
        <v>31</v>
      </c>
      <c r="C390" s="7" t="s">
        <v>1842</v>
      </c>
      <c r="D390" s="4">
        <v>509900</v>
      </c>
      <c r="E390" s="2">
        <v>1932</v>
      </c>
      <c r="F390" s="2" t="s">
        <v>7</v>
      </c>
    </row>
    <row r="391" spans="1:6" x14ac:dyDescent="0.2">
      <c r="A391" s="2" t="s">
        <v>722</v>
      </c>
      <c r="B391" s="2">
        <v>109</v>
      </c>
      <c r="C391" s="7" t="s">
        <v>1936</v>
      </c>
      <c r="D391" s="4">
        <v>496200</v>
      </c>
      <c r="E391" s="2">
        <v>1932</v>
      </c>
      <c r="F391" s="2" t="s">
        <v>7</v>
      </c>
    </row>
    <row r="392" spans="1:6" x14ac:dyDescent="0.2">
      <c r="A392" s="2" t="s">
        <v>696</v>
      </c>
      <c r="B392" s="2">
        <v>12</v>
      </c>
      <c r="C392" s="7" t="s">
        <v>1813</v>
      </c>
      <c r="D392" s="4">
        <v>473800</v>
      </c>
      <c r="E392" s="2">
        <v>1930</v>
      </c>
      <c r="F392" s="2" t="s">
        <v>7</v>
      </c>
    </row>
    <row r="393" spans="1:6" x14ac:dyDescent="0.2">
      <c r="A393" s="2" t="s">
        <v>1198</v>
      </c>
      <c r="B393" s="2">
        <v>11</v>
      </c>
      <c r="C393" s="7" t="s">
        <v>1788</v>
      </c>
      <c r="D393" s="4">
        <v>397100</v>
      </c>
      <c r="E393" s="2">
        <v>1930</v>
      </c>
      <c r="F393" s="2" t="s">
        <v>7</v>
      </c>
    </row>
    <row r="394" spans="1:6" x14ac:dyDescent="0.2">
      <c r="A394" s="2" t="s">
        <v>516</v>
      </c>
      <c r="B394" s="2">
        <v>3</v>
      </c>
      <c r="C394" s="7" t="s">
        <v>1881</v>
      </c>
      <c r="D394" s="4">
        <v>479000</v>
      </c>
      <c r="E394" s="2">
        <v>1930</v>
      </c>
      <c r="F394" s="2" t="s">
        <v>7</v>
      </c>
    </row>
    <row r="395" spans="1:6" x14ac:dyDescent="0.2">
      <c r="A395" s="2" t="s">
        <v>650</v>
      </c>
      <c r="B395" s="2">
        <v>39</v>
      </c>
      <c r="C395" s="7" t="s">
        <v>1895</v>
      </c>
      <c r="D395" s="4">
        <v>513700</v>
      </c>
      <c r="E395" s="2">
        <v>1930</v>
      </c>
      <c r="F395" s="2" t="s">
        <v>7</v>
      </c>
    </row>
    <row r="396" spans="1:6" x14ac:dyDescent="0.2">
      <c r="A396" s="2" t="s">
        <v>246</v>
      </c>
      <c r="B396" s="2">
        <v>6</v>
      </c>
      <c r="C396" s="7" t="s">
        <v>1790</v>
      </c>
      <c r="D396" s="4">
        <v>547600</v>
      </c>
      <c r="E396" s="2">
        <v>1930</v>
      </c>
      <c r="F396" s="2" t="s">
        <v>7</v>
      </c>
    </row>
    <row r="397" spans="1:6" x14ac:dyDescent="0.2">
      <c r="A397" s="2" t="s">
        <v>246</v>
      </c>
      <c r="B397" s="2">
        <v>6</v>
      </c>
      <c r="C397" s="7" t="s">
        <v>1790</v>
      </c>
      <c r="D397" s="4">
        <v>547600</v>
      </c>
      <c r="E397" s="2">
        <v>1930</v>
      </c>
      <c r="F397" s="2" t="s">
        <v>7</v>
      </c>
    </row>
    <row r="398" spans="1:6" x14ac:dyDescent="0.2">
      <c r="A398" s="2" t="s">
        <v>248</v>
      </c>
      <c r="B398" s="2">
        <v>10</v>
      </c>
      <c r="C398" s="7" t="s">
        <v>1790</v>
      </c>
      <c r="D398" s="4">
        <v>662300</v>
      </c>
      <c r="E398" s="2">
        <v>1930</v>
      </c>
      <c r="F398" s="2" t="s">
        <v>7</v>
      </c>
    </row>
    <row r="399" spans="1:6" x14ac:dyDescent="0.2">
      <c r="A399" s="2" t="s">
        <v>8</v>
      </c>
      <c r="B399" s="2">
        <v>3</v>
      </c>
      <c r="C399" s="7" t="s">
        <v>1770</v>
      </c>
      <c r="D399" s="4">
        <v>673600</v>
      </c>
      <c r="E399" s="2">
        <v>1930</v>
      </c>
      <c r="F399" s="2" t="s">
        <v>7</v>
      </c>
    </row>
    <row r="400" spans="1:6" x14ac:dyDescent="0.2">
      <c r="A400" s="2" t="s">
        <v>666</v>
      </c>
      <c r="B400" s="2">
        <v>5</v>
      </c>
      <c r="C400" s="7" t="s">
        <v>1772</v>
      </c>
      <c r="D400" s="4">
        <v>457200</v>
      </c>
      <c r="E400" s="2">
        <v>1930</v>
      </c>
      <c r="F400" s="2" t="s">
        <v>7</v>
      </c>
    </row>
    <row r="401" spans="1:6" x14ac:dyDescent="0.2">
      <c r="A401" s="2" t="s">
        <v>1596</v>
      </c>
      <c r="B401" s="2">
        <v>148</v>
      </c>
      <c r="C401" s="7" t="s">
        <v>1955</v>
      </c>
      <c r="D401" s="4">
        <v>472700</v>
      </c>
      <c r="E401" s="2">
        <v>1930</v>
      </c>
      <c r="F401" s="2" t="s">
        <v>7</v>
      </c>
    </row>
    <row r="402" spans="1:6" x14ac:dyDescent="0.2">
      <c r="A402" s="2" t="s">
        <v>1604</v>
      </c>
      <c r="B402" s="2">
        <v>172</v>
      </c>
      <c r="C402" s="7" t="s">
        <v>1955</v>
      </c>
      <c r="D402" s="4">
        <v>317500</v>
      </c>
      <c r="E402" s="2">
        <v>1930</v>
      </c>
      <c r="F402" s="2" t="s">
        <v>7</v>
      </c>
    </row>
    <row r="403" spans="1:6" x14ac:dyDescent="0.2">
      <c r="A403" s="2" t="s">
        <v>1412</v>
      </c>
      <c r="B403" s="2">
        <v>90</v>
      </c>
      <c r="C403" s="7" t="s">
        <v>1863</v>
      </c>
      <c r="D403" s="4">
        <v>619000</v>
      </c>
      <c r="E403" s="2">
        <v>1930</v>
      </c>
      <c r="F403" s="2" t="s">
        <v>7</v>
      </c>
    </row>
    <row r="404" spans="1:6" x14ac:dyDescent="0.2">
      <c r="A404" s="2" t="s">
        <v>136</v>
      </c>
      <c r="B404" s="2">
        <v>8</v>
      </c>
      <c r="C404" s="7" t="s">
        <v>1910</v>
      </c>
      <c r="D404" s="4">
        <v>461400</v>
      </c>
      <c r="E404" s="2">
        <v>1930</v>
      </c>
      <c r="F404" s="2" t="s">
        <v>7</v>
      </c>
    </row>
    <row r="405" spans="1:6" x14ac:dyDescent="0.2">
      <c r="A405" s="2" t="s">
        <v>304</v>
      </c>
      <c r="B405" s="2">
        <v>3</v>
      </c>
      <c r="C405" s="7" t="s">
        <v>1886</v>
      </c>
      <c r="D405" s="4">
        <v>373600</v>
      </c>
      <c r="E405" s="2">
        <v>1930</v>
      </c>
      <c r="F405" s="2" t="s">
        <v>7</v>
      </c>
    </row>
    <row r="406" spans="1:6" x14ac:dyDescent="0.2">
      <c r="A406" s="2" t="s">
        <v>302</v>
      </c>
      <c r="B406" s="2">
        <v>5</v>
      </c>
      <c r="C406" s="7" t="s">
        <v>1886</v>
      </c>
      <c r="D406" s="4">
        <v>400800</v>
      </c>
      <c r="E406" s="2">
        <v>1930</v>
      </c>
      <c r="F406" s="2" t="s">
        <v>7</v>
      </c>
    </row>
    <row r="407" spans="1:6" x14ac:dyDescent="0.2">
      <c r="A407" s="2" t="s">
        <v>1092</v>
      </c>
      <c r="B407" s="2">
        <v>5</v>
      </c>
      <c r="C407" s="7" t="s">
        <v>1917</v>
      </c>
      <c r="D407" s="4">
        <v>512300</v>
      </c>
      <c r="E407" s="2">
        <v>1930</v>
      </c>
      <c r="F407" s="2" t="s">
        <v>7</v>
      </c>
    </row>
    <row r="408" spans="1:6" x14ac:dyDescent="0.2">
      <c r="A408" s="2" t="s">
        <v>954</v>
      </c>
      <c r="B408" s="2">
        <v>50</v>
      </c>
      <c r="C408" s="7" t="s">
        <v>1792</v>
      </c>
      <c r="D408" s="4">
        <v>495300</v>
      </c>
      <c r="E408" s="2">
        <v>1930</v>
      </c>
      <c r="F408" s="2" t="s">
        <v>7</v>
      </c>
    </row>
    <row r="409" spans="1:6" x14ac:dyDescent="0.2">
      <c r="A409" s="2" t="s">
        <v>318</v>
      </c>
      <c r="B409" s="2">
        <v>4</v>
      </c>
      <c r="C409" s="7" t="s">
        <v>1820</v>
      </c>
      <c r="D409" s="4">
        <v>597800</v>
      </c>
      <c r="E409" s="2">
        <v>1930</v>
      </c>
      <c r="F409" s="2" t="s">
        <v>7</v>
      </c>
    </row>
    <row r="410" spans="1:6" x14ac:dyDescent="0.2">
      <c r="A410" s="2" t="s">
        <v>716</v>
      </c>
      <c r="B410" s="2">
        <v>2</v>
      </c>
      <c r="C410" s="7" t="s">
        <v>1858</v>
      </c>
      <c r="D410" s="4">
        <v>435500</v>
      </c>
      <c r="E410" s="2">
        <v>1930</v>
      </c>
      <c r="F410" s="2" t="s">
        <v>7</v>
      </c>
    </row>
    <row r="411" spans="1:6" x14ac:dyDescent="0.2">
      <c r="A411" s="2" t="s">
        <v>284</v>
      </c>
      <c r="B411" s="2">
        <v>39</v>
      </c>
      <c r="C411" s="7" t="s">
        <v>1797</v>
      </c>
      <c r="D411" s="4">
        <v>665800</v>
      </c>
      <c r="E411" s="2">
        <v>1930</v>
      </c>
      <c r="F411" s="2" t="s">
        <v>7</v>
      </c>
    </row>
    <row r="412" spans="1:6" x14ac:dyDescent="0.2">
      <c r="A412" s="2" t="s">
        <v>282</v>
      </c>
      <c r="B412" s="2">
        <v>41</v>
      </c>
      <c r="C412" s="7" t="s">
        <v>1797</v>
      </c>
      <c r="D412" s="4">
        <v>694400</v>
      </c>
      <c r="E412" s="2">
        <v>1930</v>
      </c>
      <c r="F412" s="2" t="s">
        <v>7</v>
      </c>
    </row>
    <row r="413" spans="1:6" x14ac:dyDescent="0.2">
      <c r="A413" s="2" t="s">
        <v>276</v>
      </c>
      <c r="B413" s="2">
        <v>47</v>
      </c>
      <c r="C413" s="7" t="s">
        <v>1797</v>
      </c>
      <c r="D413" s="4">
        <v>569100</v>
      </c>
      <c r="E413" s="2">
        <v>1930</v>
      </c>
      <c r="F413" s="2" t="s">
        <v>7</v>
      </c>
    </row>
    <row r="414" spans="1:6" x14ac:dyDescent="0.2">
      <c r="A414" s="2" t="s">
        <v>160</v>
      </c>
      <c r="B414" s="2">
        <v>83</v>
      </c>
      <c r="C414" s="7" t="s">
        <v>1797</v>
      </c>
      <c r="D414" s="4">
        <v>676300</v>
      </c>
      <c r="E414" s="2">
        <v>1930</v>
      </c>
      <c r="F414" s="2" t="s">
        <v>7</v>
      </c>
    </row>
    <row r="415" spans="1:6" x14ac:dyDescent="0.2">
      <c r="A415" s="2" t="s">
        <v>278</v>
      </c>
      <c r="B415" s="2" t="s">
        <v>1954</v>
      </c>
      <c r="C415" s="7" t="s">
        <v>1797</v>
      </c>
      <c r="D415" s="4">
        <v>413200</v>
      </c>
      <c r="E415" s="2">
        <v>1930</v>
      </c>
      <c r="F415" s="2" t="s">
        <v>7</v>
      </c>
    </row>
    <row r="416" spans="1:6" x14ac:dyDescent="0.2">
      <c r="A416" s="2" t="s">
        <v>1162</v>
      </c>
      <c r="B416" s="2">
        <v>26</v>
      </c>
      <c r="C416" s="7" t="s">
        <v>1823</v>
      </c>
      <c r="D416" s="4">
        <v>685600</v>
      </c>
      <c r="E416" s="2">
        <v>1930</v>
      </c>
      <c r="F416" s="2" t="s">
        <v>7</v>
      </c>
    </row>
    <row r="417" spans="1:6" x14ac:dyDescent="0.2">
      <c r="A417" s="2" t="s">
        <v>1166</v>
      </c>
      <c r="B417" s="2">
        <v>32</v>
      </c>
      <c r="C417" s="7" t="s">
        <v>1823</v>
      </c>
      <c r="D417" s="4">
        <v>527900</v>
      </c>
      <c r="E417" s="2">
        <v>1930</v>
      </c>
      <c r="F417" s="2" t="s">
        <v>7</v>
      </c>
    </row>
    <row r="418" spans="1:6" x14ac:dyDescent="0.2">
      <c r="A418" s="2" t="s">
        <v>1616</v>
      </c>
      <c r="B418" s="2">
        <v>37</v>
      </c>
      <c r="C418" s="7" t="s">
        <v>1859</v>
      </c>
      <c r="D418" s="4">
        <v>208800</v>
      </c>
      <c r="E418" s="2">
        <v>1930</v>
      </c>
      <c r="F418" s="2" t="s">
        <v>7</v>
      </c>
    </row>
    <row r="419" spans="1:6" x14ac:dyDescent="0.2">
      <c r="A419" s="2" t="s">
        <v>1728</v>
      </c>
      <c r="B419" s="2">
        <v>48</v>
      </c>
      <c r="C419" s="7" t="s">
        <v>1913</v>
      </c>
      <c r="D419" s="4">
        <v>386000</v>
      </c>
      <c r="E419" s="2">
        <v>1930</v>
      </c>
      <c r="F419" s="2" t="s">
        <v>7</v>
      </c>
    </row>
    <row r="420" spans="1:6" x14ac:dyDescent="0.2">
      <c r="A420" s="2" t="s">
        <v>184</v>
      </c>
      <c r="B420" s="2">
        <v>11</v>
      </c>
      <c r="C420" s="7" t="s">
        <v>1800</v>
      </c>
      <c r="D420" s="4">
        <v>458300</v>
      </c>
      <c r="E420" s="2">
        <v>1930</v>
      </c>
      <c r="F420" s="2" t="s">
        <v>7</v>
      </c>
    </row>
    <row r="421" spans="1:6" x14ac:dyDescent="0.2">
      <c r="A421" s="2" t="s">
        <v>720</v>
      </c>
      <c r="B421" s="2">
        <v>121</v>
      </c>
      <c r="C421" s="7" t="s">
        <v>1936</v>
      </c>
      <c r="D421" s="4">
        <v>509300</v>
      </c>
      <c r="E421" s="2">
        <v>1930</v>
      </c>
      <c r="F421" s="2" t="s">
        <v>7</v>
      </c>
    </row>
    <row r="422" spans="1:6" x14ac:dyDescent="0.2">
      <c r="A422" s="2" t="s">
        <v>1054</v>
      </c>
      <c r="B422" s="2">
        <v>3</v>
      </c>
      <c r="C422" s="7" t="s">
        <v>1781</v>
      </c>
      <c r="D422" s="4">
        <v>673200</v>
      </c>
      <c r="E422" s="2">
        <v>1930</v>
      </c>
      <c r="F422" s="2" t="s">
        <v>7</v>
      </c>
    </row>
    <row r="423" spans="1:6" x14ac:dyDescent="0.2">
      <c r="A423" s="2" t="s">
        <v>1228</v>
      </c>
      <c r="B423" s="2">
        <v>21</v>
      </c>
      <c r="C423" s="7" t="s">
        <v>1851</v>
      </c>
      <c r="D423" s="4">
        <v>583800</v>
      </c>
      <c r="E423" s="2">
        <v>1930</v>
      </c>
      <c r="F423" s="2" t="s">
        <v>7</v>
      </c>
    </row>
    <row r="424" spans="1:6" x14ac:dyDescent="0.2">
      <c r="A424" s="2" t="s">
        <v>336</v>
      </c>
      <c r="B424" s="2">
        <v>1</v>
      </c>
      <c r="C424" s="7" t="s">
        <v>1782</v>
      </c>
      <c r="D424" s="4">
        <v>641600</v>
      </c>
      <c r="E424" s="2">
        <v>1930</v>
      </c>
      <c r="F424" s="2" t="s">
        <v>7</v>
      </c>
    </row>
    <row r="425" spans="1:6" x14ac:dyDescent="0.2">
      <c r="A425" s="2" t="s">
        <v>30</v>
      </c>
      <c r="B425" s="2">
        <v>61</v>
      </c>
      <c r="C425" s="7" t="s">
        <v>1844</v>
      </c>
      <c r="D425" s="4">
        <v>565700</v>
      </c>
      <c r="E425" s="2">
        <v>1930</v>
      </c>
      <c r="F425" s="2" t="s">
        <v>7</v>
      </c>
    </row>
    <row r="426" spans="1:6" x14ac:dyDescent="0.2">
      <c r="A426" s="2" t="s">
        <v>878</v>
      </c>
      <c r="B426" s="2">
        <v>11</v>
      </c>
      <c r="C426" s="7" t="s">
        <v>1811</v>
      </c>
      <c r="D426" s="4">
        <v>480900</v>
      </c>
      <c r="E426" s="2">
        <v>1930</v>
      </c>
      <c r="F426" s="2" t="s">
        <v>7</v>
      </c>
    </row>
    <row r="427" spans="1:6" x14ac:dyDescent="0.2">
      <c r="A427" s="2" t="s">
        <v>1500</v>
      </c>
      <c r="B427" s="2">
        <v>2</v>
      </c>
      <c r="C427" s="7" t="s">
        <v>1861</v>
      </c>
      <c r="D427" s="4">
        <v>397400</v>
      </c>
      <c r="E427" s="2">
        <v>1930</v>
      </c>
      <c r="F427" s="2" t="s">
        <v>7</v>
      </c>
    </row>
    <row r="428" spans="1:6" x14ac:dyDescent="0.2">
      <c r="A428" s="2" t="s">
        <v>362</v>
      </c>
      <c r="B428" s="2">
        <v>4</v>
      </c>
      <c r="C428" s="7" t="s">
        <v>1833</v>
      </c>
      <c r="D428" s="4">
        <v>446500</v>
      </c>
      <c r="E428" s="2">
        <v>1930</v>
      </c>
      <c r="F428" s="2" t="s">
        <v>7</v>
      </c>
    </row>
    <row r="429" spans="1:6" x14ac:dyDescent="0.2">
      <c r="A429" s="2" t="s">
        <v>364</v>
      </c>
      <c r="B429" s="2">
        <v>8</v>
      </c>
      <c r="C429" s="7" t="s">
        <v>1833</v>
      </c>
      <c r="D429" s="4">
        <v>457200</v>
      </c>
      <c r="E429" s="2">
        <v>1930</v>
      </c>
      <c r="F429" s="2" t="s">
        <v>7</v>
      </c>
    </row>
    <row r="430" spans="1:6" x14ac:dyDescent="0.2">
      <c r="A430" s="2" t="s">
        <v>70</v>
      </c>
      <c r="B430" s="2">
        <v>130</v>
      </c>
      <c r="C430" s="7" t="s">
        <v>1785</v>
      </c>
      <c r="D430" s="4">
        <v>613800</v>
      </c>
      <c r="E430" s="2">
        <v>1930</v>
      </c>
      <c r="F430" s="2" t="s">
        <v>7</v>
      </c>
    </row>
    <row r="431" spans="1:6" x14ac:dyDescent="0.2">
      <c r="A431" s="2" t="s">
        <v>154</v>
      </c>
      <c r="B431" s="2">
        <v>8</v>
      </c>
      <c r="C431" s="7" t="s">
        <v>1941</v>
      </c>
      <c r="D431" s="4">
        <v>572000</v>
      </c>
      <c r="E431" s="2">
        <v>1930</v>
      </c>
      <c r="F431" s="2" t="s">
        <v>7</v>
      </c>
    </row>
    <row r="432" spans="1:6" x14ac:dyDescent="0.2">
      <c r="A432" s="2" t="s">
        <v>154</v>
      </c>
      <c r="B432" s="2">
        <v>8</v>
      </c>
      <c r="C432" s="7" t="s">
        <v>1941</v>
      </c>
      <c r="D432" s="4">
        <v>572000</v>
      </c>
      <c r="E432" s="2">
        <v>1930</v>
      </c>
      <c r="F432" s="2" t="s">
        <v>7</v>
      </c>
    </row>
    <row r="433" spans="1:6" x14ac:dyDescent="0.2">
      <c r="A433" s="2" t="s">
        <v>1272</v>
      </c>
      <c r="B433" s="2">
        <v>284</v>
      </c>
      <c r="C433" s="7" t="s">
        <v>1871</v>
      </c>
      <c r="D433" s="4">
        <v>443500</v>
      </c>
      <c r="E433" s="2">
        <v>1930</v>
      </c>
      <c r="F433" s="2" t="s">
        <v>7</v>
      </c>
    </row>
    <row r="434" spans="1:6" x14ac:dyDescent="0.2">
      <c r="A434" s="2" t="s">
        <v>194</v>
      </c>
      <c r="B434" s="2">
        <v>1145</v>
      </c>
      <c r="C434" s="7" t="s">
        <v>1871</v>
      </c>
      <c r="D434" s="4">
        <v>437600</v>
      </c>
      <c r="E434" s="2">
        <v>1930</v>
      </c>
      <c r="F434" s="2" t="s">
        <v>7</v>
      </c>
    </row>
    <row r="435" spans="1:6" x14ac:dyDescent="0.2">
      <c r="A435" s="2" t="s">
        <v>204</v>
      </c>
      <c r="B435" s="2">
        <v>1150</v>
      </c>
      <c r="C435" s="7" t="s">
        <v>1871</v>
      </c>
      <c r="D435" s="4">
        <v>371900</v>
      </c>
      <c r="E435" s="2">
        <v>1930</v>
      </c>
      <c r="F435" s="2" t="s">
        <v>7</v>
      </c>
    </row>
    <row r="436" spans="1:6" x14ac:dyDescent="0.2">
      <c r="A436" s="2" t="s">
        <v>208</v>
      </c>
      <c r="B436" s="2">
        <v>1176</v>
      </c>
      <c r="C436" s="7" t="s">
        <v>1871</v>
      </c>
      <c r="D436" s="4">
        <v>341000</v>
      </c>
      <c r="E436" s="2">
        <v>1930</v>
      </c>
      <c r="F436" s="2" t="s">
        <v>7</v>
      </c>
    </row>
    <row r="437" spans="1:6" x14ac:dyDescent="0.2">
      <c r="A437" s="2" t="s">
        <v>116</v>
      </c>
      <c r="B437" s="2">
        <v>1183</v>
      </c>
      <c r="C437" s="7" t="s">
        <v>1871</v>
      </c>
      <c r="D437" s="4">
        <v>264300</v>
      </c>
      <c r="E437" s="2">
        <v>1930</v>
      </c>
      <c r="F437" s="2" t="s">
        <v>7</v>
      </c>
    </row>
    <row r="438" spans="1:6" x14ac:dyDescent="0.2">
      <c r="A438" s="2" t="s">
        <v>120</v>
      </c>
      <c r="B438" s="2">
        <v>1283</v>
      </c>
      <c r="C438" s="7" t="s">
        <v>1871</v>
      </c>
      <c r="D438" s="4">
        <v>454100</v>
      </c>
      <c r="E438" s="2">
        <v>1930</v>
      </c>
      <c r="F438" s="2" t="s">
        <v>7</v>
      </c>
    </row>
    <row r="439" spans="1:6" x14ac:dyDescent="0.2">
      <c r="A439" s="2" t="s">
        <v>1710</v>
      </c>
      <c r="B439" s="2">
        <v>1393</v>
      </c>
      <c r="C439" s="7" t="s">
        <v>1871</v>
      </c>
      <c r="D439" s="4">
        <v>481300</v>
      </c>
      <c r="E439" s="2">
        <v>1930</v>
      </c>
      <c r="F439" s="2" t="s">
        <v>7</v>
      </c>
    </row>
    <row r="440" spans="1:6" x14ac:dyDescent="0.2">
      <c r="A440" s="2" t="s">
        <v>1184</v>
      </c>
      <c r="B440" s="2">
        <v>91</v>
      </c>
      <c r="C440" s="7" t="s">
        <v>1841</v>
      </c>
      <c r="D440" s="4">
        <v>467800</v>
      </c>
      <c r="E440" s="2">
        <v>1930</v>
      </c>
      <c r="F440" s="2" t="s">
        <v>7</v>
      </c>
    </row>
    <row r="441" spans="1:6" x14ac:dyDescent="0.2">
      <c r="A441" s="2" t="s">
        <v>1062</v>
      </c>
      <c r="B441" s="2">
        <v>91</v>
      </c>
      <c r="C441" s="7" t="s">
        <v>1829</v>
      </c>
      <c r="D441" s="4">
        <v>561600</v>
      </c>
      <c r="E441" s="2">
        <v>1930</v>
      </c>
      <c r="F441" s="2" t="s">
        <v>7</v>
      </c>
    </row>
    <row r="442" spans="1:6" x14ac:dyDescent="0.2">
      <c r="A442" s="2" t="s">
        <v>1056</v>
      </c>
      <c r="B442" s="2">
        <v>99</v>
      </c>
      <c r="C442" s="7" t="s">
        <v>1829</v>
      </c>
      <c r="D442" s="4">
        <v>746000</v>
      </c>
      <c r="E442" s="2">
        <v>1930</v>
      </c>
      <c r="F442" s="2" t="s">
        <v>7</v>
      </c>
    </row>
    <row r="443" spans="1:6" x14ac:dyDescent="0.2">
      <c r="A443" s="2" t="s">
        <v>1050</v>
      </c>
      <c r="B443" s="2">
        <v>119</v>
      </c>
      <c r="C443" s="7" t="s">
        <v>1829</v>
      </c>
      <c r="D443" s="4">
        <v>646500</v>
      </c>
      <c r="E443" s="2">
        <v>1930</v>
      </c>
      <c r="F443" s="2" t="s">
        <v>7</v>
      </c>
    </row>
    <row r="444" spans="1:6" x14ac:dyDescent="0.2">
      <c r="A444" s="2" t="s">
        <v>986</v>
      </c>
      <c r="B444" s="2">
        <v>640</v>
      </c>
      <c r="C444" s="7" t="s">
        <v>1829</v>
      </c>
      <c r="D444" s="4">
        <v>576400</v>
      </c>
      <c r="E444" s="2">
        <v>1930</v>
      </c>
      <c r="F444" s="2" t="s">
        <v>7</v>
      </c>
    </row>
    <row r="445" spans="1:6" x14ac:dyDescent="0.2">
      <c r="A445" s="2" t="s">
        <v>1248</v>
      </c>
      <c r="B445" s="2">
        <v>34</v>
      </c>
      <c r="C445" s="7" t="s">
        <v>1830</v>
      </c>
      <c r="D445" s="4">
        <v>622300</v>
      </c>
      <c r="E445" s="2">
        <v>1929</v>
      </c>
      <c r="F445" s="2" t="s">
        <v>7</v>
      </c>
    </row>
    <row r="446" spans="1:6" x14ac:dyDescent="0.2">
      <c r="A446" s="2" t="s">
        <v>674</v>
      </c>
      <c r="B446" s="2">
        <v>14</v>
      </c>
      <c r="C446" s="7" t="s">
        <v>1834</v>
      </c>
      <c r="D446" s="4">
        <v>491800</v>
      </c>
      <c r="E446" s="2">
        <v>1929</v>
      </c>
      <c r="F446" s="2" t="s">
        <v>7</v>
      </c>
    </row>
    <row r="447" spans="1:6" x14ac:dyDescent="0.2">
      <c r="A447" s="2" t="s">
        <v>406</v>
      </c>
      <c r="B447" s="2">
        <v>12</v>
      </c>
      <c r="C447" s="7" t="s">
        <v>1791</v>
      </c>
      <c r="D447" s="4">
        <v>562500</v>
      </c>
      <c r="E447" s="2">
        <v>1928</v>
      </c>
      <c r="F447" s="2" t="s">
        <v>7</v>
      </c>
    </row>
    <row r="448" spans="1:6" x14ac:dyDescent="0.2">
      <c r="A448" s="2" t="s">
        <v>1602</v>
      </c>
      <c r="B448" s="2">
        <v>7</v>
      </c>
      <c r="C448" s="7" t="s">
        <v>1935</v>
      </c>
      <c r="D448" s="4">
        <v>391200</v>
      </c>
      <c r="E448" s="2">
        <v>1928</v>
      </c>
      <c r="F448" s="2" t="s">
        <v>7</v>
      </c>
    </row>
    <row r="449" spans="1:6" x14ac:dyDescent="0.2">
      <c r="A449" s="2" t="s">
        <v>1156</v>
      </c>
      <c r="B449" s="2">
        <v>16</v>
      </c>
      <c r="C449" s="7" t="s">
        <v>1823</v>
      </c>
      <c r="D449" s="4">
        <v>607900</v>
      </c>
      <c r="E449" s="2">
        <v>1927</v>
      </c>
      <c r="F449" s="2" t="s">
        <v>7</v>
      </c>
    </row>
    <row r="450" spans="1:6" x14ac:dyDescent="0.2">
      <c r="A450" s="2" t="s">
        <v>40</v>
      </c>
      <c r="B450" s="2">
        <v>6</v>
      </c>
      <c r="C450" s="7" t="s">
        <v>1844</v>
      </c>
      <c r="D450" s="4">
        <v>628700</v>
      </c>
      <c r="E450" s="2">
        <v>1927</v>
      </c>
      <c r="F450" s="2" t="s">
        <v>7</v>
      </c>
    </row>
    <row r="451" spans="1:6" x14ac:dyDescent="0.2">
      <c r="A451" s="2" t="s">
        <v>1220</v>
      </c>
      <c r="B451" s="2">
        <v>3</v>
      </c>
      <c r="C451" s="7" t="s">
        <v>1893</v>
      </c>
      <c r="D451" s="4">
        <v>736200</v>
      </c>
      <c r="E451" s="2">
        <v>1927</v>
      </c>
      <c r="F451" s="2" t="s">
        <v>7</v>
      </c>
    </row>
    <row r="452" spans="1:6" x14ac:dyDescent="0.2">
      <c r="A452" s="2" t="s">
        <v>1708</v>
      </c>
      <c r="B452" s="2">
        <v>1407</v>
      </c>
      <c r="C452" s="7" t="s">
        <v>1871</v>
      </c>
      <c r="D452" s="4">
        <v>430400</v>
      </c>
      <c r="E452" s="2">
        <v>1927</v>
      </c>
      <c r="F452" s="2" t="s">
        <v>7</v>
      </c>
    </row>
    <row r="453" spans="1:6" x14ac:dyDescent="0.2">
      <c r="A453" s="2" t="s">
        <v>1368</v>
      </c>
      <c r="B453" s="2">
        <v>34</v>
      </c>
      <c r="C453" s="7" t="s">
        <v>1878</v>
      </c>
      <c r="D453" s="4">
        <v>363500</v>
      </c>
      <c r="E453" s="2">
        <v>1926</v>
      </c>
      <c r="F453" s="2" t="s">
        <v>7</v>
      </c>
    </row>
    <row r="454" spans="1:6" x14ac:dyDescent="0.2">
      <c r="A454" s="2" t="s">
        <v>938</v>
      </c>
      <c r="B454" s="2">
        <v>8</v>
      </c>
      <c r="C454" s="7" t="s">
        <v>1940</v>
      </c>
      <c r="D454" s="4">
        <v>421200</v>
      </c>
      <c r="E454" s="2">
        <v>1926</v>
      </c>
      <c r="F454" s="2" t="s">
        <v>7</v>
      </c>
    </row>
    <row r="455" spans="1:6" x14ac:dyDescent="0.2">
      <c r="A455" s="2" t="s">
        <v>700</v>
      </c>
      <c r="B455" s="2">
        <v>13</v>
      </c>
      <c r="C455" s="7" t="s">
        <v>1810</v>
      </c>
      <c r="D455" s="4">
        <v>628200</v>
      </c>
      <c r="E455" s="2">
        <v>1926</v>
      </c>
      <c r="F455" s="2" t="s">
        <v>7</v>
      </c>
    </row>
    <row r="456" spans="1:6" x14ac:dyDescent="0.2">
      <c r="A456" s="2" t="s">
        <v>1484</v>
      </c>
      <c r="B456" s="2">
        <v>81</v>
      </c>
      <c r="C456" s="7" t="s">
        <v>1846</v>
      </c>
      <c r="D456" s="4">
        <v>565900</v>
      </c>
      <c r="E456" s="2">
        <v>1926</v>
      </c>
      <c r="F456" s="2" t="s">
        <v>7</v>
      </c>
    </row>
    <row r="457" spans="1:6" x14ac:dyDescent="0.2">
      <c r="A457" s="2" t="s">
        <v>338</v>
      </c>
      <c r="B457" s="2">
        <v>3</v>
      </c>
      <c r="C457" s="7" t="s">
        <v>1894</v>
      </c>
      <c r="D457" s="4">
        <v>670800</v>
      </c>
      <c r="E457" s="2">
        <v>1926</v>
      </c>
      <c r="F457" s="2" t="s">
        <v>7</v>
      </c>
    </row>
    <row r="458" spans="1:6" x14ac:dyDescent="0.2">
      <c r="A458" s="2" t="s">
        <v>698</v>
      </c>
      <c r="B458" s="2">
        <v>20</v>
      </c>
      <c r="C458" s="7" t="s">
        <v>1813</v>
      </c>
      <c r="D458" s="4">
        <v>571200</v>
      </c>
      <c r="E458" s="2">
        <v>1925</v>
      </c>
      <c r="F458" s="2" t="s">
        <v>7</v>
      </c>
    </row>
    <row r="459" spans="1:6" x14ac:dyDescent="0.2">
      <c r="A459" s="2" t="s">
        <v>982</v>
      </c>
      <c r="B459" s="2">
        <v>22</v>
      </c>
      <c r="C459" s="7" t="s">
        <v>1788</v>
      </c>
      <c r="D459" s="4">
        <v>671200</v>
      </c>
      <c r="E459" s="2">
        <v>1925</v>
      </c>
      <c r="F459" s="2" t="s">
        <v>7</v>
      </c>
    </row>
    <row r="460" spans="1:6" x14ac:dyDescent="0.2">
      <c r="A460" s="2" t="s">
        <v>982</v>
      </c>
      <c r="B460" s="2">
        <v>22</v>
      </c>
      <c r="C460" s="7" t="s">
        <v>1788</v>
      </c>
      <c r="D460" s="4">
        <v>671200</v>
      </c>
      <c r="E460" s="2">
        <v>1925</v>
      </c>
      <c r="F460" s="2" t="s">
        <v>7</v>
      </c>
    </row>
    <row r="461" spans="1:6" x14ac:dyDescent="0.2">
      <c r="A461" s="2" t="s">
        <v>1594</v>
      </c>
      <c r="B461" s="2">
        <v>120</v>
      </c>
      <c r="C461" s="7" t="s">
        <v>1955</v>
      </c>
      <c r="D461" s="4">
        <v>562600</v>
      </c>
      <c r="E461" s="2">
        <v>1925</v>
      </c>
      <c r="F461" s="2" t="s">
        <v>7</v>
      </c>
    </row>
    <row r="462" spans="1:6" x14ac:dyDescent="0.2">
      <c r="A462" s="2" t="s">
        <v>174</v>
      </c>
      <c r="B462" s="2">
        <v>58</v>
      </c>
      <c r="C462" s="7" t="s">
        <v>1820</v>
      </c>
      <c r="D462" s="4">
        <v>580100</v>
      </c>
      <c r="E462" s="2">
        <v>1925</v>
      </c>
      <c r="F462" s="2" t="s">
        <v>7</v>
      </c>
    </row>
    <row r="463" spans="1:6" x14ac:dyDescent="0.2">
      <c r="A463" s="2" t="s">
        <v>296</v>
      </c>
      <c r="B463" s="2">
        <v>4</v>
      </c>
      <c r="C463" s="7" t="s">
        <v>1794</v>
      </c>
      <c r="D463" s="4">
        <v>444800</v>
      </c>
      <c r="E463" s="2">
        <v>1925</v>
      </c>
      <c r="F463" s="2" t="s">
        <v>7</v>
      </c>
    </row>
    <row r="464" spans="1:6" x14ac:dyDescent="0.2">
      <c r="A464" s="2" t="s">
        <v>232</v>
      </c>
      <c r="B464" s="2">
        <v>55</v>
      </c>
      <c r="C464" s="7" t="s">
        <v>1797</v>
      </c>
      <c r="D464" s="4">
        <v>686200</v>
      </c>
      <c r="E464" s="2">
        <v>1925</v>
      </c>
      <c r="F464" s="2" t="s">
        <v>7</v>
      </c>
    </row>
    <row r="465" spans="1:6" x14ac:dyDescent="0.2">
      <c r="A465" s="2" t="s">
        <v>1654</v>
      </c>
      <c r="B465" s="2">
        <v>178</v>
      </c>
      <c r="C465" s="7" t="s">
        <v>1877</v>
      </c>
      <c r="D465" s="4">
        <v>347100</v>
      </c>
      <c r="E465" s="2">
        <v>1925</v>
      </c>
      <c r="F465" s="2" t="s">
        <v>7</v>
      </c>
    </row>
    <row r="466" spans="1:6" x14ac:dyDescent="0.2">
      <c r="A466" s="2" t="s">
        <v>428</v>
      </c>
      <c r="B466" s="2">
        <v>10</v>
      </c>
      <c r="C466" s="7" t="s">
        <v>1799</v>
      </c>
      <c r="D466" s="4">
        <v>553100</v>
      </c>
      <c r="E466" s="2">
        <v>1925</v>
      </c>
      <c r="F466" s="2" t="s">
        <v>7</v>
      </c>
    </row>
    <row r="467" spans="1:6" x14ac:dyDescent="0.2">
      <c r="A467" s="2" t="s">
        <v>1620</v>
      </c>
      <c r="B467" s="2">
        <v>4</v>
      </c>
      <c r="C467" s="7" t="s">
        <v>1907</v>
      </c>
      <c r="D467" s="4">
        <v>429400</v>
      </c>
      <c r="E467" s="2">
        <v>1925</v>
      </c>
      <c r="F467" s="2" t="s">
        <v>7</v>
      </c>
    </row>
    <row r="468" spans="1:6" x14ac:dyDescent="0.2">
      <c r="A468" s="2" t="s">
        <v>1216</v>
      </c>
      <c r="B468" s="2">
        <v>5</v>
      </c>
      <c r="C468" s="7" t="s">
        <v>1919</v>
      </c>
      <c r="D468" s="4">
        <v>553400</v>
      </c>
      <c r="E468" s="2">
        <v>1925</v>
      </c>
      <c r="F468" s="2" t="s">
        <v>7</v>
      </c>
    </row>
    <row r="469" spans="1:6" x14ac:dyDescent="0.2">
      <c r="A469" s="2" t="s">
        <v>196</v>
      </c>
      <c r="B469" s="2">
        <v>1123</v>
      </c>
      <c r="C469" s="7" t="s">
        <v>1871</v>
      </c>
      <c r="D469" s="4">
        <v>337700</v>
      </c>
      <c r="E469" s="2">
        <v>1925</v>
      </c>
      <c r="F469" s="2" t="s">
        <v>7</v>
      </c>
    </row>
    <row r="470" spans="1:6" x14ac:dyDescent="0.2">
      <c r="A470" s="2" t="s">
        <v>118</v>
      </c>
      <c r="B470" s="2">
        <v>1186</v>
      </c>
      <c r="C470" s="7" t="s">
        <v>1871</v>
      </c>
      <c r="D470" s="4">
        <v>449000</v>
      </c>
      <c r="E470" s="2">
        <v>1925</v>
      </c>
      <c r="F470" s="2" t="s">
        <v>7</v>
      </c>
    </row>
    <row r="471" spans="1:6" x14ac:dyDescent="0.2">
      <c r="A471" s="2" t="s">
        <v>114</v>
      </c>
      <c r="B471" s="2">
        <v>1195</v>
      </c>
      <c r="C471" s="7" t="s">
        <v>1871</v>
      </c>
      <c r="D471" s="4">
        <v>356200</v>
      </c>
      <c r="E471" s="2">
        <v>1925</v>
      </c>
      <c r="F471" s="2" t="s">
        <v>7</v>
      </c>
    </row>
    <row r="472" spans="1:6" x14ac:dyDescent="0.2">
      <c r="A472" s="2" t="s">
        <v>1598</v>
      </c>
      <c r="B472" s="2">
        <v>156</v>
      </c>
      <c r="C472" s="7" t="s">
        <v>1955</v>
      </c>
      <c r="D472" s="4">
        <v>388200</v>
      </c>
      <c r="E472" s="2">
        <v>1924</v>
      </c>
      <c r="F472" s="2" t="s">
        <v>7</v>
      </c>
    </row>
    <row r="473" spans="1:6" x14ac:dyDescent="0.2">
      <c r="A473" s="2" t="s">
        <v>288</v>
      </c>
      <c r="B473" s="2">
        <v>11</v>
      </c>
      <c r="C473" s="7" t="s">
        <v>1807</v>
      </c>
      <c r="D473" s="4">
        <v>614600</v>
      </c>
      <c r="E473" s="2">
        <v>1924</v>
      </c>
      <c r="F473" s="2" t="s">
        <v>7</v>
      </c>
    </row>
    <row r="474" spans="1:6" x14ac:dyDescent="0.2">
      <c r="A474" s="2" t="s">
        <v>288</v>
      </c>
      <c r="B474" s="2">
        <v>11</v>
      </c>
      <c r="C474" s="7" t="s">
        <v>1807</v>
      </c>
      <c r="D474" s="4">
        <v>614600</v>
      </c>
      <c r="E474" s="2">
        <v>1924</v>
      </c>
      <c r="F474" s="2" t="s">
        <v>7</v>
      </c>
    </row>
    <row r="475" spans="1:6" x14ac:dyDescent="0.2">
      <c r="A475" s="2" t="s">
        <v>288</v>
      </c>
      <c r="B475" s="2">
        <v>11</v>
      </c>
      <c r="C475" s="7" t="s">
        <v>1807</v>
      </c>
      <c r="D475" s="4">
        <v>614600</v>
      </c>
      <c r="E475" s="2">
        <v>1924</v>
      </c>
      <c r="F475" s="2" t="s">
        <v>7</v>
      </c>
    </row>
    <row r="476" spans="1:6" x14ac:dyDescent="0.2">
      <c r="A476" s="2" t="s">
        <v>1040</v>
      </c>
      <c r="B476" s="2">
        <v>22</v>
      </c>
      <c r="C476" s="7" t="s">
        <v>1829</v>
      </c>
      <c r="D476" s="4">
        <v>596700</v>
      </c>
      <c r="E476" s="2">
        <v>1924</v>
      </c>
      <c r="F476" s="2" t="s">
        <v>7</v>
      </c>
    </row>
    <row r="477" spans="1:6" x14ac:dyDescent="0.2">
      <c r="A477" s="2" t="s">
        <v>698</v>
      </c>
      <c r="B477" s="2">
        <v>20</v>
      </c>
      <c r="C477" s="7" t="s">
        <v>1813</v>
      </c>
      <c r="D477" s="4">
        <v>571200</v>
      </c>
      <c r="E477" s="2">
        <v>1923</v>
      </c>
      <c r="F477" s="2" t="s">
        <v>7</v>
      </c>
    </row>
    <row r="478" spans="1:6" x14ac:dyDescent="0.2">
      <c r="A478" s="2" t="s">
        <v>1632</v>
      </c>
      <c r="B478" s="2">
        <v>2</v>
      </c>
      <c r="C478" s="7" t="s">
        <v>1773</v>
      </c>
      <c r="D478" s="4">
        <v>474200</v>
      </c>
      <c r="E478" s="2">
        <v>1923</v>
      </c>
      <c r="F478" s="2" t="s">
        <v>7</v>
      </c>
    </row>
    <row r="479" spans="1:6" x14ac:dyDescent="0.2">
      <c r="A479" s="2" t="s">
        <v>126</v>
      </c>
      <c r="B479" s="2">
        <v>1277</v>
      </c>
      <c r="C479" s="7" t="s">
        <v>1871</v>
      </c>
      <c r="D479" s="4">
        <v>340500</v>
      </c>
      <c r="E479" s="2">
        <v>1922</v>
      </c>
      <c r="F479" s="2" t="s">
        <v>7</v>
      </c>
    </row>
    <row r="480" spans="1:6" x14ac:dyDescent="0.2">
      <c r="A480" s="2" t="s">
        <v>1634</v>
      </c>
      <c r="B480" s="2">
        <v>1</v>
      </c>
      <c r="C480" s="7" t="s">
        <v>1773</v>
      </c>
      <c r="D480" s="4">
        <v>377400</v>
      </c>
      <c r="E480" s="2">
        <v>1921</v>
      </c>
      <c r="F480" s="2" t="s">
        <v>7</v>
      </c>
    </row>
    <row r="481" spans="1:6" x14ac:dyDescent="0.2">
      <c r="A481" s="2" t="s">
        <v>1394</v>
      </c>
      <c r="B481" s="2">
        <v>107</v>
      </c>
      <c r="C481" s="7" t="s">
        <v>1863</v>
      </c>
      <c r="D481" s="4">
        <v>532300</v>
      </c>
      <c r="E481" s="2">
        <v>1921</v>
      </c>
      <c r="F481" s="2" t="s">
        <v>7</v>
      </c>
    </row>
    <row r="482" spans="1:6" x14ac:dyDescent="0.2">
      <c r="A482" s="2" t="s">
        <v>274</v>
      </c>
      <c r="B482" s="2">
        <v>49</v>
      </c>
      <c r="C482" s="7" t="s">
        <v>1797</v>
      </c>
      <c r="D482" s="4">
        <v>645700</v>
      </c>
      <c r="E482" s="2">
        <v>1921</v>
      </c>
      <c r="F482" s="2" t="s">
        <v>7</v>
      </c>
    </row>
    <row r="483" spans="1:6" x14ac:dyDescent="0.2">
      <c r="A483" s="2" t="s">
        <v>1306</v>
      </c>
      <c r="B483" s="2">
        <v>2</v>
      </c>
      <c r="C483" s="7" t="s">
        <v>1959</v>
      </c>
      <c r="D483" s="4">
        <v>612000</v>
      </c>
      <c r="E483" s="2">
        <v>1921</v>
      </c>
      <c r="F483" s="2" t="s">
        <v>7</v>
      </c>
    </row>
    <row r="484" spans="1:6" x14ac:dyDescent="0.2">
      <c r="A484" s="2" t="s">
        <v>1306</v>
      </c>
      <c r="B484" s="2">
        <v>2</v>
      </c>
      <c r="C484" s="7" t="s">
        <v>1959</v>
      </c>
      <c r="D484" s="4">
        <v>612000</v>
      </c>
      <c r="E484" s="2">
        <v>1921</v>
      </c>
      <c r="F484" s="2" t="s">
        <v>7</v>
      </c>
    </row>
    <row r="485" spans="1:6" x14ac:dyDescent="0.2">
      <c r="A485" s="2" t="s">
        <v>18</v>
      </c>
      <c r="B485" s="2">
        <v>414</v>
      </c>
      <c r="C485" s="7" t="s">
        <v>1952</v>
      </c>
      <c r="D485" s="4">
        <v>585200</v>
      </c>
      <c r="E485" s="2">
        <v>1921</v>
      </c>
      <c r="F485" s="2" t="s">
        <v>7</v>
      </c>
    </row>
    <row r="486" spans="1:6" x14ac:dyDescent="0.2">
      <c r="A486" s="2" t="s">
        <v>660</v>
      </c>
      <c r="B486" s="2">
        <v>25</v>
      </c>
      <c r="C486" s="7" t="s">
        <v>1813</v>
      </c>
      <c r="D486" s="4">
        <v>483300</v>
      </c>
      <c r="E486" s="2">
        <v>1920</v>
      </c>
      <c r="F486" s="2" t="s">
        <v>7</v>
      </c>
    </row>
    <row r="487" spans="1:6" x14ac:dyDescent="0.2">
      <c r="A487" s="2" t="s">
        <v>1044</v>
      </c>
      <c r="B487" s="2">
        <v>5</v>
      </c>
      <c r="C487" s="7" t="s">
        <v>1768</v>
      </c>
      <c r="D487" s="4">
        <v>357800</v>
      </c>
      <c r="E487" s="2">
        <v>1920</v>
      </c>
      <c r="F487" s="2" t="s">
        <v>7</v>
      </c>
    </row>
    <row r="488" spans="1:6" x14ac:dyDescent="0.2">
      <c r="A488" s="2" t="s">
        <v>258</v>
      </c>
      <c r="B488" s="2">
        <v>17</v>
      </c>
      <c r="C488" s="7" t="s">
        <v>1814</v>
      </c>
      <c r="D488" s="4">
        <v>672400</v>
      </c>
      <c r="E488" s="2">
        <v>1920</v>
      </c>
      <c r="F488" s="2" t="s">
        <v>7</v>
      </c>
    </row>
    <row r="489" spans="1:6" x14ac:dyDescent="0.2">
      <c r="A489" s="2" t="s">
        <v>238</v>
      </c>
      <c r="B489" s="2">
        <v>20</v>
      </c>
      <c r="C489" s="7" t="s">
        <v>1814</v>
      </c>
      <c r="D489" s="4">
        <v>534400</v>
      </c>
      <c r="E489" s="2">
        <v>1920</v>
      </c>
      <c r="F489" s="2" t="s">
        <v>7</v>
      </c>
    </row>
    <row r="490" spans="1:6" x14ac:dyDescent="0.2">
      <c r="A490" s="2" t="s">
        <v>1146</v>
      </c>
      <c r="B490" s="2">
        <v>16</v>
      </c>
      <c r="C490" s="7" t="s">
        <v>1836</v>
      </c>
      <c r="D490" s="4">
        <v>515000</v>
      </c>
      <c r="E490" s="2">
        <v>1920</v>
      </c>
      <c r="F490" s="2" t="s">
        <v>7</v>
      </c>
    </row>
    <row r="491" spans="1:6" x14ac:dyDescent="0.2">
      <c r="A491" s="2" t="s">
        <v>664</v>
      </c>
      <c r="B491" s="2">
        <v>9</v>
      </c>
      <c r="C491" s="7" t="s">
        <v>1772</v>
      </c>
      <c r="D491" s="4">
        <v>634200</v>
      </c>
      <c r="E491" s="2">
        <v>1920</v>
      </c>
      <c r="F491" s="2" t="s">
        <v>7</v>
      </c>
    </row>
    <row r="492" spans="1:6" x14ac:dyDescent="0.2">
      <c r="A492" s="2" t="s">
        <v>350</v>
      </c>
      <c r="B492" s="2">
        <v>39</v>
      </c>
      <c r="C492" s="7" t="s">
        <v>1872</v>
      </c>
      <c r="D492" s="4">
        <v>700200</v>
      </c>
      <c r="E492" s="2">
        <v>1920</v>
      </c>
      <c r="F492" s="2" t="s">
        <v>7</v>
      </c>
    </row>
    <row r="493" spans="1:6" x14ac:dyDescent="0.2">
      <c r="A493" s="2" t="s">
        <v>348</v>
      </c>
      <c r="B493" s="2">
        <v>43</v>
      </c>
      <c r="C493" s="7" t="s">
        <v>1872</v>
      </c>
      <c r="D493" s="4">
        <v>695400</v>
      </c>
      <c r="E493" s="2">
        <v>1920</v>
      </c>
      <c r="F493" s="2" t="s">
        <v>7</v>
      </c>
    </row>
    <row r="494" spans="1:6" x14ac:dyDescent="0.2">
      <c r="A494" s="2" t="s">
        <v>152</v>
      </c>
      <c r="B494" s="2">
        <v>120</v>
      </c>
      <c r="C494" s="7" t="s">
        <v>1866</v>
      </c>
      <c r="D494" s="4">
        <v>620900</v>
      </c>
      <c r="E494" s="2">
        <v>1920</v>
      </c>
      <c r="F494" s="2" t="s">
        <v>7</v>
      </c>
    </row>
    <row r="495" spans="1:6" x14ac:dyDescent="0.2">
      <c r="A495" s="2" t="s">
        <v>264</v>
      </c>
      <c r="B495" s="2">
        <v>5</v>
      </c>
      <c r="C495" s="7" t="s">
        <v>1817</v>
      </c>
      <c r="D495" s="4">
        <v>442200</v>
      </c>
      <c r="E495" s="2">
        <v>1920</v>
      </c>
      <c r="F495" s="2" t="s">
        <v>7</v>
      </c>
    </row>
    <row r="496" spans="1:6" x14ac:dyDescent="0.2">
      <c r="A496" s="2" t="s">
        <v>60</v>
      </c>
      <c r="B496" s="2">
        <v>23</v>
      </c>
      <c r="C496" s="7" t="s">
        <v>1873</v>
      </c>
      <c r="D496" s="4">
        <v>603000</v>
      </c>
      <c r="E496" s="2">
        <v>1920</v>
      </c>
      <c r="F496" s="2" t="s">
        <v>7</v>
      </c>
    </row>
    <row r="497" spans="1:6" x14ac:dyDescent="0.2">
      <c r="A497" s="2" t="s">
        <v>1678</v>
      </c>
      <c r="B497" s="2">
        <v>128</v>
      </c>
      <c r="C497" s="7" t="s">
        <v>1956</v>
      </c>
      <c r="D497" s="4">
        <v>333400</v>
      </c>
      <c r="E497" s="2">
        <v>1920</v>
      </c>
      <c r="F497" s="2" t="s">
        <v>7</v>
      </c>
    </row>
    <row r="498" spans="1:6" x14ac:dyDescent="0.2">
      <c r="A498" s="2" t="s">
        <v>1600</v>
      </c>
      <c r="B498" s="2">
        <v>12</v>
      </c>
      <c r="C498" s="7" t="s">
        <v>1818</v>
      </c>
      <c r="D498" s="4">
        <v>502300</v>
      </c>
      <c r="E498" s="2">
        <v>1920</v>
      </c>
      <c r="F498" s="2" t="s">
        <v>7</v>
      </c>
    </row>
    <row r="499" spans="1:6" x14ac:dyDescent="0.2">
      <c r="A499" s="2" t="s">
        <v>1572</v>
      </c>
      <c r="B499" s="2">
        <v>44</v>
      </c>
      <c r="C499" s="7" t="s">
        <v>1911</v>
      </c>
      <c r="D499" s="4">
        <v>383600</v>
      </c>
      <c r="E499" s="2">
        <v>1920</v>
      </c>
      <c r="F499" s="2" t="s">
        <v>7</v>
      </c>
    </row>
    <row r="500" spans="1:6" x14ac:dyDescent="0.2">
      <c r="A500" s="2" t="s">
        <v>948</v>
      </c>
      <c r="B500" s="2">
        <v>24</v>
      </c>
      <c r="C500" s="7" t="s">
        <v>1792</v>
      </c>
      <c r="D500" s="4">
        <v>467100</v>
      </c>
      <c r="E500" s="2">
        <v>1920</v>
      </c>
      <c r="F500" s="2" t="s">
        <v>7</v>
      </c>
    </row>
    <row r="501" spans="1:6" x14ac:dyDescent="0.2">
      <c r="A501" s="2" t="s">
        <v>970</v>
      </c>
      <c r="B501" s="2">
        <v>73</v>
      </c>
      <c r="C501" s="7" t="s">
        <v>1792</v>
      </c>
      <c r="D501" s="4">
        <v>549200</v>
      </c>
      <c r="E501" s="2">
        <v>1920</v>
      </c>
      <c r="F501" s="2" t="s">
        <v>7</v>
      </c>
    </row>
    <row r="502" spans="1:6" x14ac:dyDescent="0.2">
      <c r="A502" s="2" t="s">
        <v>748</v>
      </c>
      <c r="B502" s="2">
        <v>12</v>
      </c>
      <c r="C502" s="7" t="s">
        <v>1819</v>
      </c>
      <c r="D502" s="4">
        <v>662600</v>
      </c>
      <c r="E502" s="2">
        <v>1920</v>
      </c>
      <c r="F502" s="2" t="s">
        <v>7</v>
      </c>
    </row>
    <row r="503" spans="1:6" x14ac:dyDescent="0.2">
      <c r="A503" s="2" t="s">
        <v>332</v>
      </c>
      <c r="B503" s="2">
        <v>5</v>
      </c>
      <c r="C503" s="7" t="s">
        <v>1918</v>
      </c>
      <c r="D503" s="4">
        <v>716200</v>
      </c>
      <c r="E503" s="2">
        <v>1920</v>
      </c>
      <c r="F503" s="2" t="s">
        <v>7</v>
      </c>
    </row>
    <row r="504" spans="1:6" x14ac:dyDescent="0.2">
      <c r="A504" s="2" t="s">
        <v>330</v>
      </c>
      <c r="B504" s="2">
        <v>18</v>
      </c>
      <c r="C504" s="7" t="s">
        <v>1820</v>
      </c>
      <c r="D504" s="4">
        <v>450100</v>
      </c>
      <c r="E504" s="2">
        <v>1920</v>
      </c>
      <c r="F504" s="2" t="s">
        <v>7</v>
      </c>
    </row>
    <row r="505" spans="1:6" x14ac:dyDescent="0.2">
      <c r="A505" s="2" t="s">
        <v>176</v>
      </c>
      <c r="B505" s="2">
        <v>60</v>
      </c>
      <c r="C505" s="7" t="s">
        <v>1820</v>
      </c>
      <c r="D505" s="4">
        <v>662400</v>
      </c>
      <c r="E505" s="2">
        <v>1920</v>
      </c>
      <c r="F505" s="2" t="s">
        <v>7</v>
      </c>
    </row>
    <row r="506" spans="1:6" x14ac:dyDescent="0.2">
      <c r="A506" s="2" t="s">
        <v>1420</v>
      </c>
      <c r="B506" s="2">
        <v>5</v>
      </c>
      <c r="C506" s="7" t="s">
        <v>1808</v>
      </c>
      <c r="D506" s="4">
        <v>345100</v>
      </c>
      <c r="E506" s="2">
        <v>1920</v>
      </c>
      <c r="F506" s="2" t="s">
        <v>7</v>
      </c>
    </row>
    <row r="507" spans="1:6" x14ac:dyDescent="0.2">
      <c r="A507" s="2" t="s">
        <v>1720</v>
      </c>
      <c r="B507" s="2">
        <v>164</v>
      </c>
      <c r="C507" s="7" t="s">
        <v>1896</v>
      </c>
      <c r="D507" s="4">
        <v>441500</v>
      </c>
      <c r="E507" s="2">
        <v>1920</v>
      </c>
      <c r="F507" s="2" t="s">
        <v>7</v>
      </c>
    </row>
    <row r="508" spans="1:6" x14ac:dyDescent="0.2">
      <c r="A508" s="2" t="s">
        <v>212</v>
      </c>
      <c r="B508" s="2">
        <v>10</v>
      </c>
      <c r="C508" s="7" t="s">
        <v>1797</v>
      </c>
      <c r="D508" s="4">
        <v>617300</v>
      </c>
      <c r="E508" s="2">
        <v>1920</v>
      </c>
      <c r="F508" s="2" t="s">
        <v>7</v>
      </c>
    </row>
    <row r="509" spans="1:6" x14ac:dyDescent="0.2">
      <c r="A509" s="2" t="s">
        <v>342</v>
      </c>
      <c r="B509" s="2">
        <v>4</v>
      </c>
      <c r="C509" s="7" t="s">
        <v>1905</v>
      </c>
      <c r="D509" s="4">
        <v>511800</v>
      </c>
      <c r="E509" s="2">
        <v>1920</v>
      </c>
      <c r="F509" s="2" t="s">
        <v>7</v>
      </c>
    </row>
    <row r="510" spans="1:6" x14ac:dyDescent="0.2">
      <c r="A510" s="2" t="s">
        <v>520</v>
      </c>
      <c r="B510" s="2">
        <v>11</v>
      </c>
      <c r="C510" s="7" t="s">
        <v>1809</v>
      </c>
      <c r="D510" s="4">
        <v>504500</v>
      </c>
      <c r="E510" s="2">
        <v>1920</v>
      </c>
      <c r="F510" s="2" t="s">
        <v>7</v>
      </c>
    </row>
    <row r="511" spans="1:6" x14ac:dyDescent="0.2">
      <c r="A511" s="2" t="s">
        <v>1158</v>
      </c>
      <c r="B511" s="2">
        <v>20</v>
      </c>
      <c r="C511" s="7" t="s">
        <v>1823</v>
      </c>
      <c r="D511" s="4">
        <v>516500</v>
      </c>
      <c r="E511" s="2">
        <v>1920</v>
      </c>
      <c r="F511" s="2" t="s">
        <v>7</v>
      </c>
    </row>
    <row r="512" spans="1:6" x14ac:dyDescent="0.2">
      <c r="A512" s="2" t="s">
        <v>178</v>
      </c>
      <c r="B512" s="2">
        <v>14</v>
      </c>
      <c r="C512" s="7" t="s">
        <v>1832</v>
      </c>
      <c r="D512" s="4">
        <v>584100</v>
      </c>
      <c r="E512" s="2">
        <v>1920</v>
      </c>
      <c r="F512" s="2" t="s">
        <v>7</v>
      </c>
    </row>
    <row r="513" spans="1:6" x14ac:dyDescent="0.2">
      <c r="A513" s="2" t="s">
        <v>690</v>
      </c>
      <c r="B513" s="2">
        <v>10</v>
      </c>
      <c r="C513" s="7" t="s">
        <v>1801</v>
      </c>
      <c r="D513" s="4">
        <v>603200</v>
      </c>
      <c r="E513" s="2">
        <v>1920</v>
      </c>
      <c r="F513" s="2" t="s">
        <v>7</v>
      </c>
    </row>
    <row r="514" spans="1:6" x14ac:dyDescent="0.2">
      <c r="A514" s="2" t="s">
        <v>104</v>
      </c>
      <c r="B514" s="2">
        <v>32</v>
      </c>
      <c r="C514" s="7" t="s">
        <v>1897</v>
      </c>
      <c r="D514" s="4">
        <v>528700</v>
      </c>
      <c r="E514" s="2">
        <v>1920</v>
      </c>
      <c r="F514" s="2" t="s">
        <v>7</v>
      </c>
    </row>
    <row r="515" spans="1:6" x14ac:dyDescent="0.2">
      <c r="A515" s="2" t="s">
        <v>1006</v>
      </c>
      <c r="B515" s="2">
        <v>2</v>
      </c>
      <c r="C515" s="7" t="s">
        <v>1851</v>
      </c>
      <c r="D515" s="4">
        <v>490800</v>
      </c>
      <c r="E515" s="2">
        <v>1920</v>
      </c>
      <c r="F515" s="2" t="s">
        <v>7</v>
      </c>
    </row>
    <row r="516" spans="1:6" x14ac:dyDescent="0.2">
      <c r="A516" s="2" t="s">
        <v>32</v>
      </c>
      <c r="B516" s="2">
        <v>35</v>
      </c>
      <c r="C516" s="7" t="s">
        <v>1844</v>
      </c>
      <c r="D516" s="4">
        <v>539100</v>
      </c>
      <c r="E516" s="2">
        <v>1920</v>
      </c>
      <c r="F516" s="2" t="s">
        <v>7</v>
      </c>
    </row>
    <row r="517" spans="1:6" x14ac:dyDescent="0.2">
      <c r="A517" s="2" t="s">
        <v>166</v>
      </c>
      <c r="B517" s="2">
        <v>6</v>
      </c>
      <c r="C517" s="7" t="s">
        <v>1930</v>
      </c>
      <c r="D517" s="4">
        <v>491100</v>
      </c>
      <c r="E517" s="2">
        <v>1920</v>
      </c>
      <c r="F517" s="2" t="s">
        <v>7</v>
      </c>
    </row>
    <row r="518" spans="1:6" x14ac:dyDescent="0.2">
      <c r="A518" s="2" t="s">
        <v>168</v>
      </c>
      <c r="B518" s="2">
        <v>7</v>
      </c>
      <c r="C518" s="7" t="s">
        <v>1930</v>
      </c>
      <c r="D518" s="4">
        <v>693700</v>
      </c>
      <c r="E518" s="2">
        <v>1920</v>
      </c>
      <c r="F518" s="2" t="s">
        <v>7</v>
      </c>
    </row>
    <row r="519" spans="1:6" x14ac:dyDescent="0.2">
      <c r="A519" s="2" t="s">
        <v>580</v>
      </c>
      <c r="B519" s="2">
        <v>258</v>
      </c>
      <c r="C519" s="7" t="s">
        <v>1811</v>
      </c>
      <c r="D519" s="4">
        <v>521500</v>
      </c>
      <c r="E519" s="2">
        <v>1920</v>
      </c>
      <c r="F519" s="2" t="s">
        <v>7</v>
      </c>
    </row>
    <row r="520" spans="1:6" x14ac:dyDescent="0.2">
      <c r="A520" s="2" t="s">
        <v>582</v>
      </c>
      <c r="B520" s="2">
        <v>260</v>
      </c>
      <c r="C520" s="7" t="s">
        <v>1811</v>
      </c>
      <c r="D520" s="4">
        <v>496300</v>
      </c>
      <c r="E520" s="2">
        <v>1920</v>
      </c>
      <c r="F520" s="2" t="s">
        <v>7</v>
      </c>
    </row>
    <row r="521" spans="1:6" x14ac:dyDescent="0.2">
      <c r="A521" s="2" t="s">
        <v>584</v>
      </c>
      <c r="B521" s="2">
        <v>268</v>
      </c>
      <c r="C521" s="7" t="s">
        <v>1811</v>
      </c>
      <c r="D521" s="4">
        <v>466700</v>
      </c>
      <c r="E521" s="2">
        <v>1920</v>
      </c>
      <c r="F521" s="2" t="s">
        <v>7</v>
      </c>
    </row>
    <row r="522" spans="1:6" x14ac:dyDescent="0.2">
      <c r="A522" s="2" t="s">
        <v>1582</v>
      </c>
      <c r="B522" s="2">
        <v>239</v>
      </c>
      <c r="C522" s="7" t="s">
        <v>1937</v>
      </c>
      <c r="D522" s="4">
        <v>467300</v>
      </c>
      <c r="E522" s="2">
        <v>1920</v>
      </c>
      <c r="F522" s="2" t="s">
        <v>7</v>
      </c>
    </row>
    <row r="523" spans="1:6" x14ac:dyDescent="0.2">
      <c r="A523" s="2" t="s">
        <v>1576</v>
      </c>
      <c r="B523" s="2">
        <v>249</v>
      </c>
      <c r="C523" s="7" t="s">
        <v>1937</v>
      </c>
      <c r="D523" s="4">
        <v>648300</v>
      </c>
      <c r="E523" s="2">
        <v>1920</v>
      </c>
      <c r="F523" s="2" t="s">
        <v>7</v>
      </c>
    </row>
    <row r="524" spans="1:6" x14ac:dyDescent="0.2">
      <c r="A524" s="2" t="s">
        <v>1278</v>
      </c>
      <c r="B524" s="2">
        <v>17</v>
      </c>
      <c r="C524" s="7" t="s">
        <v>1846</v>
      </c>
      <c r="D524" s="4">
        <v>604700</v>
      </c>
      <c r="E524" s="2">
        <v>1920</v>
      </c>
      <c r="F524" s="2" t="s">
        <v>7</v>
      </c>
    </row>
    <row r="525" spans="1:6" x14ac:dyDescent="0.2">
      <c r="A525" s="2" t="s">
        <v>1302</v>
      </c>
      <c r="B525" s="2">
        <v>11</v>
      </c>
      <c r="C525" s="7" t="s">
        <v>1786</v>
      </c>
      <c r="D525" s="4">
        <v>395200</v>
      </c>
      <c r="E525" s="2">
        <v>1920</v>
      </c>
      <c r="F525" s="2" t="s">
        <v>7</v>
      </c>
    </row>
    <row r="526" spans="1:6" x14ac:dyDescent="0.2">
      <c r="A526" s="2" t="s">
        <v>1298</v>
      </c>
      <c r="B526" s="2">
        <v>21</v>
      </c>
      <c r="C526" s="7" t="s">
        <v>1786</v>
      </c>
      <c r="D526" s="4">
        <v>501200</v>
      </c>
      <c r="E526" s="2">
        <v>1920</v>
      </c>
      <c r="F526" s="2" t="s">
        <v>7</v>
      </c>
    </row>
    <row r="527" spans="1:6" x14ac:dyDescent="0.2">
      <c r="A527" s="2" t="s">
        <v>1304</v>
      </c>
      <c r="B527" s="2">
        <v>100</v>
      </c>
      <c r="C527" s="7" t="s">
        <v>1871</v>
      </c>
      <c r="D527" s="4">
        <v>465400</v>
      </c>
      <c r="E527" s="2">
        <v>1920</v>
      </c>
      <c r="F527" s="2" t="s">
        <v>7</v>
      </c>
    </row>
    <row r="528" spans="1:6" x14ac:dyDescent="0.2">
      <c r="A528" s="2" t="s">
        <v>1614</v>
      </c>
      <c r="B528" s="2">
        <v>737</v>
      </c>
      <c r="C528" s="7" t="s">
        <v>1871</v>
      </c>
      <c r="D528" s="4">
        <v>415400</v>
      </c>
      <c r="E528" s="2">
        <v>1920</v>
      </c>
      <c r="F528" s="2" t="s">
        <v>7</v>
      </c>
    </row>
    <row r="529" spans="1:6" x14ac:dyDescent="0.2">
      <c r="A529" s="2" t="s">
        <v>206</v>
      </c>
      <c r="B529" s="2">
        <v>1154</v>
      </c>
      <c r="C529" s="7" t="s">
        <v>1871</v>
      </c>
      <c r="D529" s="4">
        <v>343100</v>
      </c>
      <c r="E529" s="2">
        <v>1920</v>
      </c>
      <c r="F529" s="2" t="s">
        <v>7</v>
      </c>
    </row>
    <row r="530" spans="1:6" x14ac:dyDescent="0.2">
      <c r="A530" s="2" t="s">
        <v>124</v>
      </c>
      <c r="B530" s="2">
        <v>1279</v>
      </c>
      <c r="C530" s="7" t="s">
        <v>1871</v>
      </c>
      <c r="D530" s="4">
        <v>331600</v>
      </c>
      <c r="E530" s="2">
        <v>1920</v>
      </c>
      <c r="F530" s="2" t="s">
        <v>7</v>
      </c>
    </row>
    <row r="531" spans="1:6" x14ac:dyDescent="0.2">
      <c r="A531" s="2" t="s">
        <v>1712</v>
      </c>
      <c r="B531" s="2">
        <v>1381</v>
      </c>
      <c r="C531" s="7" t="s">
        <v>1871</v>
      </c>
      <c r="D531" s="4">
        <v>377800</v>
      </c>
      <c r="E531" s="2">
        <v>1920</v>
      </c>
      <c r="F531" s="2" t="s">
        <v>7</v>
      </c>
    </row>
    <row r="532" spans="1:6" x14ac:dyDescent="0.2">
      <c r="A532" s="2" t="s">
        <v>1124</v>
      </c>
      <c r="B532" s="2">
        <v>65</v>
      </c>
      <c r="C532" s="7" t="s">
        <v>1841</v>
      </c>
      <c r="D532" s="4">
        <v>510900</v>
      </c>
      <c r="E532" s="2">
        <v>1920</v>
      </c>
      <c r="F532" s="2" t="s">
        <v>7</v>
      </c>
    </row>
    <row r="533" spans="1:6" x14ac:dyDescent="0.2">
      <c r="A533" s="2" t="s">
        <v>1122</v>
      </c>
      <c r="B533" s="2">
        <v>67</v>
      </c>
      <c r="C533" s="7" t="s">
        <v>1841</v>
      </c>
      <c r="D533" s="4">
        <v>450500</v>
      </c>
      <c r="E533" s="2">
        <v>1920</v>
      </c>
      <c r="F533" s="2" t="s">
        <v>7</v>
      </c>
    </row>
    <row r="534" spans="1:6" x14ac:dyDescent="0.2">
      <c r="A534" s="2" t="s">
        <v>1120</v>
      </c>
      <c r="B534" s="2">
        <v>73</v>
      </c>
      <c r="C534" s="7" t="s">
        <v>1841</v>
      </c>
      <c r="D534" s="4">
        <v>451700</v>
      </c>
      <c r="E534" s="2">
        <v>1920</v>
      </c>
      <c r="F534" s="2" t="s">
        <v>7</v>
      </c>
    </row>
    <row r="535" spans="1:6" x14ac:dyDescent="0.2">
      <c r="A535" s="2" t="s">
        <v>158</v>
      </c>
      <c r="B535" s="2">
        <v>4</v>
      </c>
      <c r="C535" s="7" t="s">
        <v>1909</v>
      </c>
      <c r="D535" s="4">
        <v>594600</v>
      </c>
      <c r="E535" s="2">
        <v>1920</v>
      </c>
      <c r="F535" s="2" t="s">
        <v>7</v>
      </c>
    </row>
    <row r="536" spans="1:6" x14ac:dyDescent="0.2">
      <c r="A536" s="2" t="s">
        <v>1074</v>
      </c>
      <c r="B536" s="2">
        <v>168</v>
      </c>
      <c r="C536" s="7" t="s">
        <v>1829</v>
      </c>
      <c r="D536" s="4">
        <v>427600</v>
      </c>
      <c r="E536" s="2">
        <v>1920</v>
      </c>
      <c r="F536" s="2" t="s">
        <v>7</v>
      </c>
    </row>
    <row r="537" spans="1:6" x14ac:dyDescent="0.2">
      <c r="A537" s="2" t="s">
        <v>324</v>
      </c>
      <c r="B537" s="2">
        <v>12</v>
      </c>
      <c r="C537" s="7" t="s">
        <v>1820</v>
      </c>
      <c r="D537" s="4">
        <v>502300</v>
      </c>
      <c r="E537" s="2">
        <v>1919</v>
      </c>
      <c r="F537" s="2" t="s">
        <v>7</v>
      </c>
    </row>
    <row r="538" spans="1:6" x14ac:dyDescent="0.2">
      <c r="A538" s="2" t="s">
        <v>56</v>
      </c>
      <c r="B538" s="2">
        <v>2</v>
      </c>
      <c r="C538" s="7" t="s">
        <v>1860</v>
      </c>
      <c r="D538" s="4">
        <v>572000</v>
      </c>
      <c r="E538" s="2">
        <v>1919</v>
      </c>
      <c r="F538" s="2" t="s">
        <v>7</v>
      </c>
    </row>
    <row r="539" spans="1:6" x14ac:dyDescent="0.2">
      <c r="A539" s="2" t="s">
        <v>416</v>
      </c>
      <c r="B539" s="2">
        <v>10</v>
      </c>
      <c r="C539" s="7" t="s">
        <v>1791</v>
      </c>
      <c r="D539" s="4">
        <v>625200</v>
      </c>
      <c r="E539" s="2">
        <v>1918</v>
      </c>
      <c r="F539" s="2" t="s">
        <v>7</v>
      </c>
    </row>
    <row r="540" spans="1:6" x14ac:dyDescent="0.2">
      <c r="A540" s="2" t="s">
        <v>1114</v>
      </c>
      <c r="B540" s="2">
        <v>45</v>
      </c>
      <c r="C540" s="7" t="s">
        <v>1912</v>
      </c>
      <c r="D540" s="4">
        <v>557700</v>
      </c>
      <c r="E540" s="2">
        <v>1918</v>
      </c>
      <c r="F540" s="2" t="s">
        <v>7</v>
      </c>
    </row>
    <row r="541" spans="1:6" x14ac:dyDescent="0.2">
      <c r="A541" s="2" t="s">
        <v>222</v>
      </c>
      <c r="B541" s="2">
        <v>44</v>
      </c>
      <c r="C541" s="7" t="s">
        <v>1797</v>
      </c>
      <c r="D541" s="4">
        <v>605000</v>
      </c>
      <c r="E541" s="2">
        <v>1918</v>
      </c>
      <c r="F541" s="2" t="s">
        <v>7</v>
      </c>
    </row>
    <row r="542" spans="1:6" x14ac:dyDescent="0.2">
      <c r="A542" s="2" t="s">
        <v>930</v>
      </c>
      <c r="B542" s="2">
        <v>22</v>
      </c>
      <c r="C542" s="7" t="s">
        <v>1815</v>
      </c>
      <c r="D542" s="4">
        <v>492500</v>
      </c>
      <c r="E542" s="2">
        <v>1917</v>
      </c>
      <c r="F542" s="2" t="s">
        <v>7</v>
      </c>
    </row>
    <row r="543" spans="1:6" x14ac:dyDescent="0.2">
      <c r="A543" s="2" t="s">
        <v>5</v>
      </c>
      <c r="B543" s="2">
        <v>1995</v>
      </c>
      <c r="C543" s="7" t="s">
        <v>1871</v>
      </c>
      <c r="D543" s="4">
        <v>464600</v>
      </c>
      <c r="E543" s="2">
        <v>1917</v>
      </c>
      <c r="F543" s="2" t="s">
        <v>7</v>
      </c>
    </row>
    <row r="544" spans="1:6" x14ac:dyDescent="0.2">
      <c r="A544" s="2" t="s">
        <v>1194</v>
      </c>
      <c r="B544" s="2">
        <v>12</v>
      </c>
      <c r="C544" s="7" t="s">
        <v>1788</v>
      </c>
      <c r="D544" s="4">
        <v>413000</v>
      </c>
      <c r="E544" s="2">
        <v>1915</v>
      </c>
      <c r="F544" s="2" t="s">
        <v>7</v>
      </c>
    </row>
    <row r="545" spans="1:6" x14ac:dyDescent="0.2">
      <c r="A545" s="2" t="s">
        <v>1136</v>
      </c>
      <c r="B545" s="2">
        <v>9</v>
      </c>
      <c r="C545" s="7" t="s">
        <v>1836</v>
      </c>
      <c r="D545" s="4">
        <v>638500</v>
      </c>
      <c r="E545" s="2">
        <v>1915</v>
      </c>
      <c r="F545" s="2" t="s">
        <v>7</v>
      </c>
    </row>
    <row r="546" spans="1:6" x14ac:dyDescent="0.2">
      <c r="A546" s="2" t="s">
        <v>420</v>
      </c>
      <c r="B546" s="2">
        <v>12</v>
      </c>
      <c r="C546" s="7" t="s">
        <v>1816</v>
      </c>
      <c r="D546" s="4">
        <v>576200</v>
      </c>
      <c r="E546" s="2">
        <v>1915</v>
      </c>
      <c r="F546" s="2" t="s">
        <v>7</v>
      </c>
    </row>
    <row r="547" spans="1:6" x14ac:dyDescent="0.2">
      <c r="A547" s="2" t="s">
        <v>396</v>
      </c>
      <c r="B547" s="2">
        <v>17</v>
      </c>
      <c r="C547" s="7" t="s">
        <v>1825</v>
      </c>
      <c r="D547" s="4">
        <v>435300</v>
      </c>
      <c r="E547" s="2">
        <v>1915</v>
      </c>
      <c r="F547" s="2" t="s">
        <v>7</v>
      </c>
    </row>
    <row r="548" spans="1:6" x14ac:dyDescent="0.2">
      <c r="A548" s="2" t="s">
        <v>1270</v>
      </c>
      <c r="B548" s="2">
        <v>9</v>
      </c>
      <c r="C548" s="7" t="s">
        <v>1948</v>
      </c>
      <c r="D548" s="4">
        <v>287700</v>
      </c>
      <c r="E548" s="2">
        <v>1915</v>
      </c>
      <c r="F548" s="2" t="s">
        <v>7</v>
      </c>
    </row>
    <row r="549" spans="1:6" x14ac:dyDescent="0.2">
      <c r="A549" s="2" t="s">
        <v>1014</v>
      </c>
      <c r="B549" s="2">
        <v>55</v>
      </c>
      <c r="C549" s="7" t="s">
        <v>1829</v>
      </c>
      <c r="D549" s="4">
        <v>413100</v>
      </c>
      <c r="E549" s="2">
        <v>1915</v>
      </c>
      <c r="F549" s="2" t="s">
        <v>7</v>
      </c>
    </row>
    <row r="550" spans="1:6" x14ac:dyDescent="0.2">
      <c r="A550" s="2" t="s">
        <v>1178</v>
      </c>
      <c r="B550" s="2">
        <v>19</v>
      </c>
      <c r="C550" s="7" t="s">
        <v>1853</v>
      </c>
      <c r="D550" s="4">
        <v>442900</v>
      </c>
      <c r="E550" s="2">
        <v>1915</v>
      </c>
      <c r="F550" s="2" t="s">
        <v>7</v>
      </c>
    </row>
    <row r="551" spans="1:6" x14ac:dyDescent="0.2">
      <c r="A551" s="2" t="s">
        <v>10</v>
      </c>
      <c r="B551" s="2">
        <v>1</v>
      </c>
      <c r="C551" s="7" t="s">
        <v>1770</v>
      </c>
      <c r="D551" s="4">
        <v>668300</v>
      </c>
      <c r="E551" s="2">
        <v>1914</v>
      </c>
      <c r="F551" s="2" t="s">
        <v>7</v>
      </c>
    </row>
    <row r="552" spans="1:6" x14ac:dyDescent="0.2">
      <c r="A552" s="2" t="s">
        <v>140</v>
      </c>
      <c r="B552" s="2">
        <v>46</v>
      </c>
      <c r="C552" s="7" t="s">
        <v>1866</v>
      </c>
      <c r="D552" s="4">
        <v>727900</v>
      </c>
      <c r="E552" s="2">
        <v>1914</v>
      </c>
      <c r="F552" s="2" t="s">
        <v>7</v>
      </c>
    </row>
    <row r="553" spans="1:6" x14ac:dyDescent="0.2">
      <c r="A553" s="2" t="s">
        <v>220</v>
      </c>
      <c r="B553" s="2">
        <v>32</v>
      </c>
      <c r="C553" s="7" t="s">
        <v>1797</v>
      </c>
      <c r="D553" s="4">
        <v>684600</v>
      </c>
      <c r="E553" s="2">
        <v>1914</v>
      </c>
      <c r="F553" s="2" t="s">
        <v>7</v>
      </c>
    </row>
    <row r="554" spans="1:6" x14ac:dyDescent="0.2">
      <c r="A554" s="2" t="s">
        <v>1192</v>
      </c>
      <c r="B554" s="2">
        <v>10</v>
      </c>
      <c r="C554" s="7" t="s">
        <v>1788</v>
      </c>
      <c r="D554" s="4">
        <v>384200</v>
      </c>
      <c r="E554" s="2">
        <v>1913</v>
      </c>
      <c r="F554" s="2" t="s">
        <v>7</v>
      </c>
    </row>
    <row r="555" spans="1:6" x14ac:dyDescent="0.2">
      <c r="A555" s="2" t="s">
        <v>164</v>
      </c>
      <c r="B555" s="2">
        <v>79</v>
      </c>
      <c r="C555" s="7" t="s">
        <v>1797</v>
      </c>
      <c r="D555" s="4">
        <v>625500</v>
      </c>
      <c r="E555" s="2">
        <v>1912</v>
      </c>
      <c r="F555" s="2" t="s">
        <v>7</v>
      </c>
    </row>
    <row r="556" spans="1:6" x14ac:dyDescent="0.2">
      <c r="A556" s="2" t="s">
        <v>1584</v>
      </c>
      <c r="B556" s="2">
        <v>237</v>
      </c>
      <c r="C556" s="7" t="s">
        <v>1937</v>
      </c>
      <c r="D556" s="4">
        <v>550700</v>
      </c>
      <c r="E556" s="2">
        <v>1912</v>
      </c>
      <c r="F556" s="2" t="s">
        <v>7</v>
      </c>
    </row>
    <row r="557" spans="1:6" x14ac:dyDescent="0.2">
      <c r="A557" s="2" t="s">
        <v>694</v>
      </c>
      <c r="B557" s="2">
        <v>6</v>
      </c>
      <c r="C557" s="7" t="s">
        <v>1813</v>
      </c>
      <c r="D557" s="4">
        <v>440900</v>
      </c>
      <c r="E557" s="2">
        <v>1911</v>
      </c>
      <c r="F557" s="2" t="s">
        <v>7</v>
      </c>
    </row>
    <row r="558" spans="1:6" x14ac:dyDescent="0.2">
      <c r="A558" s="2" t="s">
        <v>1408</v>
      </c>
      <c r="B558" s="2">
        <v>66</v>
      </c>
      <c r="C558" s="7" t="s">
        <v>1863</v>
      </c>
      <c r="D558" s="4">
        <v>476300</v>
      </c>
      <c r="E558" s="2">
        <v>1910</v>
      </c>
      <c r="F558" s="2" t="s">
        <v>7</v>
      </c>
    </row>
    <row r="559" spans="1:6" x14ac:dyDescent="0.2">
      <c r="A559" s="2" t="s">
        <v>290</v>
      </c>
      <c r="B559" s="2">
        <v>7</v>
      </c>
      <c r="C559" s="7" t="s">
        <v>1807</v>
      </c>
      <c r="D559" s="4">
        <v>539900</v>
      </c>
      <c r="E559" s="2">
        <v>1910</v>
      </c>
      <c r="F559" s="2" t="s">
        <v>7</v>
      </c>
    </row>
    <row r="560" spans="1:6" x14ac:dyDescent="0.2">
      <c r="A560" s="2" t="s">
        <v>1108</v>
      </c>
      <c r="B560" s="2">
        <v>18</v>
      </c>
      <c r="C560" s="7" t="s">
        <v>1848</v>
      </c>
      <c r="D560" s="4">
        <v>565300</v>
      </c>
      <c r="E560" s="2">
        <v>1910</v>
      </c>
      <c r="F560" s="2" t="s">
        <v>7</v>
      </c>
    </row>
    <row r="561" spans="1:6" x14ac:dyDescent="0.2">
      <c r="A561" s="2" t="s">
        <v>962</v>
      </c>
      <c r="B561" s="2">
        <v>31</v>
      </c>
      <c r="C561" s="7" t="s">
        <v>1792</v>
      </c>
      <c r="D561" s="4">
        <v>597600</v>
      </c>
      <c r="E561" s="2">
        <v>1910</v>
      </c>
      <c r="F561" s="2" t="s">
        <v>7</v>
      </c>
    </row>
    <row r="562" spans="1:6" x14ac:dyDescent="0.2">
      <c r="A562" s="2" t="s">
        <v>962</v>
      </c>
      <c r="B562" s="2">
        <v>31</v>
      </c>
      <c r="C562" s="7" t="s">
        <v>1792</v>
      </c>
      <c r="D562" s="4">
        <v>597600</v>
      </c>
      <c r="E562" s="2">
        <v>1910</v>
      </c>
      <c r="F562" s="2" t="s">
        <v>7</v>
      </c>
    </row>
    <row r="563" spans="1:6" x14ac:dyDescent="0.2">
      <c r="A563" s="2" t="s">
        <v>950</v>
      </c>
      <c r="B563" s="2">
        <v>36</v>
      </c>
      <c r="C563" s="7" t="s">
        <v>1792</v>
      </c>
      <c r="D563" s="4">
        <v>494700</v>
      </c>
      <c r="E563" s="2">
        <v>1910</v>
      </c>
      <c r="F563" s="2" t="s">
        <v>7</v>
      </c>
    </row>
    <row r="564" spans="1:6" x14ac:dyDescent="0.2">
      <c r="A564" s="2" t="s">
        <v>326</v>
      </c>
      <c r="B564" s="2">
        <v>14</v>
      </c>
      <c r="C564" s="7" t="s">
        <v>1820</v>
      </c>
      <c r="D564" s="4">
        <v>559000</v>
      </c>
      <c r="E564" s="2">
        <v>1910</v>
      </c>
      <c r="F564" s="2" t="s">
        <v>7</v>
      </c>
    </row>
    <row r="565" spans="1:6" x14ac:dyDescent="0.2">
      <c r="A565" s="2" t="s">
        <v>250</v>
      </c>
      <c r="B565" s="2">
        <v>40</v>
      </c>
      <c r="C565" s="7" t="s">
        <v>1820</v>
      </c>
      <c r="D565" s="4">
        <v>557500</v>
      </c>
      <c r="E565" s="2">
        <v>1910</v>
      </c>
      <c r="F565" s="2" t="s">
        <v>7</v>
      </c>
    </row>
    <row r="566" spans="1:6" x14ac:dyDescent="0.2">
      <c r="A566" s="2" t="s">
        <v>900</v>
      </c>
      <c r="B566" s="2">
        <v>25</v>
      </c>
      <c r="C566" s="7" t="s">
        <v>1831</v>
      </c>
      <c r="D566" s="4">
        <v>524400</v>
      </c>
      <c r="E566" s="2">
        <v>1910</v>
      </c>
      <c r="F566" s="2" t="s">
        <v>7</v>
      </c>
    </row>
    <row r="567" spans="1:6" x14ac:dyDescent="0.2">
      <c r="A567" s="2" t="s">
        <v>292</v>
      </c>
      <c r="B567" s="2">
        <v>25</v>
      </c>
      <c r="C567" s="7" t="s">
        <v>1797</v>
      </c>
      <c r="D567" s="4">
        <v>369400</v>
      </c>
      <c r="E567" s="2">
        <v>1910</v>
      </c>
      <c r="F567" s="2" t="s">
        <v>7</v>
      </c>
    </row>
    <row r="568" spans="1:6" x14ac:dyDescent="0.2">
      <c r="A568" s="2" t="s">
        <v>170</v>
      </c>
      <c r="B568" s="2">
        <v>67</v>
      </c>
      <c r="C568" s="7" t="s">
        <v>1797</v>
      </c>
      <c r="D568" s="4">
        <v>542300</v>
      </c>
      <c r="E568" s="2">
        <v>1910</v>
      </c>
      <c r="F568" s="2" t="s">
        <v>7</v>
      </c>
    </row>
    <row r="569" spans="1:6" x14ac:dyDescent="0.2">
      <c r="A569" s="2" t="s">
        <v>1674</v>
      </c>
      <c r="B569" s="2">
        <v>6</v>
      </c>
      <c r="C569" s="7" t="s">
        <v>1928</v>
      </c>
      <c r="D569" s="4">
        <v>291900</v>
      </c>
      <c r="E569" s="2">
        <v>1910</v>
      </c>
      <c r="F569" s="2" t="s">
        <v>7</v>
      </c>
    </row>
    <row r="570" spans="1:6" x14ac:dyDescent="0.2">
      <c r="A570" s="2" t="s">
        <v>1052</v>
      </c>
      <c r="B570" s="2">
        <v>1</v>
      </c>
      <c r="C570" s="7" t="s">
        <v>1781</v>
      </c>
      <c r="D570" s="4">
        <v>738800</v>
      </c>
      <c r="E570" s="2">
        <v>1910</v>
      </c>
      <c r="F570" s="2" t="s">
        <v>7</v>
      </c>
    </row>
    <row r="571" spans="1:6" x14ac:dyDescent="0.2">
      <c r="A571" s="2" t="s">
        <v>1010</v>
      </c>
      <c r="B571" s="2">
        <v>5</v>
      </c>
      <c r="C571" s="7" t="s">
        <v>1851</v>
      </c>
      <c r="D571" s="4">
        <v>528500</v>
      </c>
      <c r="E571" s="2">
        <v>1910</v>
      </c>
      <c r="F571" s="2" t="s">
        <v>7</v>
      </c>
    </row>
    <row r="572" spans="1:6" x14ac:dyDescent="0.2">
      <c r="A572" s="2" t="s">
        <v>58</v>
      </c>
      <c r="B572" s="2">
        <v>4</v>
      </c>
      <c r="C572" s="7" t="s">
        <v>1860</v>
      </c>
      <c r="D572" s="4">
        <v>648100</v>
      </c>
      <c r="E572" s="2">
        <v>1910</v>
      </c>
      <c r="F572" s="2" t="s">
        <v>7</v>
      </c>
    </row>
    <row r="573" spans="1:6" x14ac:dyDescent="0.2">
      <c r="A573" s="2" t="s">
        <v>1756</v>
      </c>
      <c r="B573" s="2">
        <v>165</v>
      </c>
      <c r="C573" s="7" t="s">
        <v>1952</v>
      </c>
      <c r="D573" s="4">
        <v>362800</v>
      </c>
      <c r="E573" s="2">
        <v>1910</v>
      </c>
      <c r="F573" s="2" t="s">
        <v>7</v>
      </c>
    </row>
    <row r="574" spans="1:6" x14ac:dyDescent="0.2">
      <c r="A574" s="2" t="s">
        <v>20</v>
      </c>
      <c r="B574" s="2">
        <v>418</v>
      </c>
      <c r="C574" s="7" t="s">
        <v>1952</v>
      </c>
      <c r="D574" s="4">
        <v>560500</v>
      </c>
      <c r="E574" s="2">
        <v>1910</v>
      </c>
      <c r="F574" s="2" t="s">
        <v>7</v>
      </c>
    </row>
    <row r="575" spans="1:6" x14ac:dyDescent="0.2">
      <c r="A575" s="2" t="s">
        <v>42</v>
      </c>
      <c r="B575" s="2">
        <v>16</v>
      </c>
      <c r="C575" s="7" t="s">
        <v>1844</v>
      </c>
      <c r="D575" s="4">
        <v>479900</v>
      </c>
      <c r="E575" s="2">
        <v>1910</v>
      </c>
      <c r="F575" s="2" t="s">
        <v>7</v>
      </c>
    </row>
    <row r="576" spans="1:6" x14ac:dyDescent="0.2">
      <c r="A576" s="2" t="s">
        <v>702</v>
      </c>
      <c r="B576" s="2">
        <v>11</v>
      </c>
      <c r="C576" s="7" t="s">
        <v>1810</v>
      </c>
      <c r="D576" s="4">
        <v>581100</v>
      </c>
      <c r="E576" s="2">
        <v>1910</v>
      </c>
      <c r="F576" s="2" t="s">
        <v>7</v>
      </c>
    </row>
    <row r="577" spans="1:6" x14ac:dyDescent="0.2">
      <c r="A577" s="2" t="s">
        <v>1284</v>
      </c>
      <c r="B577" s="2">
        <v>26</v>
      </c>
      <c r="C577" s="7" t="s">
        <v>1846</v>
      </c>
      <c r="D577" s="4">
        <v>588300</v>
      </c>
      <c r="E577" s="2">
        <v>1910</v>
      </c>
      <c r="F577" s="2" t="s">
        <v>7</v>
      </c>
    </row>
    <row r="578" spans="1:6" x14ac:dyDescent="0.2">
      <c r="A578" s="2" t="s">
        <v>80</v>
      </c>
      <c r="B578" s="2">
        <v>1327</v>
      </c>
      <c r="C578" s="7" t="s">
        <v>1871</v>
      </c>
      <c r="D578" s="4">
        <v>515700</v>
      </c>
      <c r="E578" s="2">
        <v>1910</v>
      </c>
      <c r="F578" s="2" t="s">
        <v>7</v>
      </c>
    </row>
    <row r="579" spans="1:6" x14ac:dyDescent="0.2">
      <c r="A579" s="2" t="s">
        <v>1758</v>
      </c>
      <c r="B579" s="2">
        <v>1996</v>
      </c>
      <c r="C579" s="7" t="s">
        <v>1871</v>
      </c>
      <c r="D579" s="4">
        <v>428200</v>
      </c>
      <c r="E579" s="2">
        <v>1910</v>
      </c>
      <c r="F579" s="2" t="s">
        <v>7</v>
      </c>
    </row>
    <row r="580" spans="1:6" x14ac:dyDescent="0.2">
      <c r="A580" s="2" t="s">
        <v>1150</v>
      </c>
      <c r="B580" s="2">
        <v>59</v>
      </c>
      <c r="C580" s="7" t="s">
        <v>1841</v>
      </c>
      <c r="D580" s="4">
        <v>608300</v>
      </c>
      <c r="E580" s="2">
        <v>1910</v>
      </c>
      <c r="F580" s="2" t="s">
        <v>7</v>
      </c>
    </row>
    <row r="581" spans="1:6" x14ac:dyDescent="0.2">
      <c r="A581" s="2" t="s">
        <v>1012</v>
      </c>
      <c r="B581" s="2">
        <v>59</v>
      </c>
      <c r="C581" s="7" t="s">
        <v>1829</v>
      </c>
      <c r="D581" s="4">
        <v>568900</v>
      </c>
      <c r="E581" s="2">
        <v>1910</v>
      </c>
      <c r="F581" s="2" t="s">
        <v>7</v>
      </c>
    </row>
    <row r="582" spans="1:6" x14ac:dyDescent="0.2">
      <c r="A582" s="2" t="s">
        <v>384</v>
      </c>
      <c r="B582" s="2">
        <v>10</v>
      </c>
      <c r="C582" s="7" t="s">
        <v>1793</v>
      </c>
      <c r="D582" s="4">
        <v>394800</v>
      </c>
      <c r="E582" s="2">
        <v>1908</v>
      </c>
      <c r="F582" s="2" t="s">
        <v>7</v>
      </c>
    </row>
    <row r="583" spans="1:6" x14ac:dyDescent="0.2">
      <c r="A583" s="2" t="s">
        <v>218</v>
      </c>
      <c r="B583" s="2">
        <v>24</v>
      </c>
      <c r="C583" s="7" t="s">
        <v>1797</v>
      </c>
      <c r="D583" s="4">
        <v>523000</v>
      </c>
      <c r="E583" s="2">
        <v>1907</v>
      </c>
      <c r="F583" s="2" t="s">
        <v>7</v>
      </c>
    </row>
    <row r="584" spans="1:6" x14ac:dyDescent="0.2">
      <c r="A584" s="2" t="s">
        <v>1418</v>
      </c>
      <c r="B584" s="2">
        <v>100</v>
      </c>
      <c r="C584" s="7" t="s">
        <v>1863</v>
      </c>
      <c r="D584" s="4">
        <v>457800</v>
      </c>
      <c r="E584" s="2">
        <v>1906</v>
      </c>
      <c r="F584" s="2" t="s">
        <v>7</v>
      </c>
    </row>
    <row r="585" spans="1:6" x14ac:dyDescent="0.2">
      <c r="A585" s="2" t="s">
        <v>936</v>
      </c>
      <c r="B585" s="2">
        <v>31</v>
      </c>
      <c r="C585" s="7" t="s">
        <v>1815</v>
      </c>
      <c r="D585" s="4">
        <v>574900</v>
      </c>
      <c r="E585" s="2">
        <v>1905</v>
      </c>
      <c r="F585" s="2" t="s">
        <v>7</v>
      </c>
    </row>
    <row r="586" spans="1:6" x14ac:dyDescent="0.2">
      <c r="A586" s="2" t="s">
        <v>1068</v>
      </c>
      <c r="B586" s="2">
        <v>1</v>
      </c>
      <c r="C586" s="7" t="s">
        <v>1776</v>
      </c>
      <c r="D586" s="4">
        <v>647600</v>
      </c>
      <c r="E586" s="2">
        <v>1905</v>
      </c>
      <c r="F586" s="2" t="s">
        <v>7</v>
      </c>
    </row>
    <row r="587" spans="1:6" x14ac:dyDescent="0.2">
      <c r="A587" s="2" t="s">
        <v>718</v>
      </c>
      <c r="B587" s="2">
        <v>124</v>
      </c>
      <c r="C587" s="7" t="s">
        <v>1936</v>
      </c>
      <c r="D587" s="4">
        <v>514500</v>
      </c>
      <c r="E587" s="2">
        <v>1905</v>
      </c>
      <c r="F587" s="2" t="s">
        <v>7</v>
      </c>
    </row>
    <row r="588" spans="1:6" x14ac:dyDescent="0.2">
      <c r="A588" s="2" t="s">
        <v>1224</v>
      </c>
      <c r="B588" s="2">
        <v>27</v>
      </c>
      <c r="C588" s="7" t="s">
        <v>1851</v>
      </c>
      <c r="D588" s="4">
        <v>607900</v>
      </c>
      <c r="E588" s="2">
        <v>1905</v>
      </c>
      <c r="F588" s="2" t="s">
        <v>7</v>
      </c>
    </row>
    <row r="589" spans="1:6" x14ac:dyDescent="0.2">
      <c r="A589" s="2" t="s">
        <v>1502</v>
      </c>
      <c r="B589" s="2">
        <v>69</v>
      </c>
      <c r="C589" s="7" t="s">
        <v>1933</v>
      </c>
      <c r="D589" s="4">
        <v>647100</v>
      </c>
      <c r="E589" s="2">
        <v>1905</v>
      </c>
      <c r="F589" s="2" t="s">
        <v>7</v>
      </c>
    </row>
    <row r="590" spans="1:6" x14ac:dyDescent="0.2">
      <c r="A590" s="2" t="s">
        <v>1268</v>
      </c>
      <c r="B590" s="2">
        <v>424</v>
      </c>
      <c r="C590" s="7" t="s">
        <v>1829</v>
      </c>
      <c r="D590" s="4">
        <v>688100</v>
      </c>
      <c r="E590" s="2">
        <v>1905</v>
      </c>
      <c r="F590" s="2" t="s">
        <v>7</v>
      </c>
    </row>
    <row r="591" spans="1:6" x14ac:dyDescent="0.2">
      <c r="A591" s="2" t="s">
        <v>972</v>
      </c>
      <c r="B591" s="2">
        <v>83</v>
      </c>
      <c r="C591" s="7" t="s">
        <v>1912</v>
      </c>
      <c r="D591" s="4">
        <v>485600</v>
      </c>
      <c r="E591" s="2">
        <v>1903</v>
      </c>
      <c r="F591" s="2" t="s">
        <v>7</v>
      </c>
    </row>
    <row r="592" spans="1:6" x14ac:dyDescent="0.2">
      <c r="A592" s="2" t="s">
        <v>148</v>
      </c>
      <c r="B592" s="2">
        <v>76</v>
      </c>
      <c r="C592" s="7" t="s">
        <v>1797</v>
      </c>
      <c r="D592" s="4">
        <v>687600</v>
      </c>
      <c r="E592" s="2">
        <v>1903</v>
      </c>
      <c r="F592" s="2" t="s">
        <v>7</v>
      </c>
    </row>
    <row r="593" spans="1:6" x14ac:dyDescent="0.2">
      <c r="A593" s="2" t="s">
        <v>22</v>
      </c>
      <c r="B593" s="2">
        <v>420</v>
      </c>
      <c r="C593" s="7" t="s">
        <v>1952</v>
      </c>
      <c r="D593" s="4">
        <v>724800</v>
      </c>
      <c r="E593" s="2">
        <v>1903</v>
      </c>
      <c r="F593" s="2" t="s">
        <v>7</v>
      </c>
    </row>
    <row r="594" spans="1:6" x14ac:dyDescent="0.2">
      <c r="A594" s="2" t="s">
        <v>894</v>
      </c>
      <c r="B594" s="2">
        <v>30</v>
      </c>
      <c r="C594" s="7" t="s">
        <v>1831</v>
      </c>
      <c r="D594" s="4">
        <v>577800</v>
      </c>
      <c r="E594" s="2">
        <v>1902</v>
      </c>
      <c r="F594" s="2" t="s">
        <v>7</v>
      </c>
    </row>
    <row r="595" spans="1:6" x14ac:dyDescent="0.2">
      <c r="A595" s="2" t="s">
        <v>84</v>
      </c>
      <c r="B595" s="2">
        <v>36</v>
      </c>
      <c r="C595" s="7" t="s">
        <v>1803</v>
      </c>
      <c r="D595" s="4">
        <v>439900</v>
      </c>
      <c r="E595" s="2">
        <v>1902</v>
      </c>
      <c r="F595" s="2" t="s">
        <v>7</v>
      </c>
    </row>
    <row r="596" spans="1:6" x14ac:dyDescent="0.2">
      <c r="A596" s="2" t="s">
        <v>1478</v>
      </c>
      <c r="B596" s="2">
        <v>3</v>
      </c>
      <c r="C596" s="7" t="s">
        <v>1888</v>
      </c>
      <c r="D596" s="4">
        <v>663400</v>
      </c>
      <c r="E596" s="2">
        <v>1901</v>
      </c>
      <c r="F596" s="2" t="s">
        <v>7</v>
      </c>
    </row>
    <row r="597" spans="1:6" x14ac:dyDescent="0.2">
      <c r="A597" s="2" t="s">
        <v>1112</v>
      </c>
      <c r="B597" s="2">
        <v>49</v>
      </c>
      <c r="C597" s="7" t="s">
        <v>1912</v>
      </c>
      <c r="D597" s="4">
        <v>582500</v>
      </c>
      <c r="E597" s="2">
        <v>1901</v>
      </c>
      <c r="F597" s="2" t="s">
        <v>7</v>
      </c>
    </row>
    <row r="598" spans="1:6" x14ac:dyDescent="0.2">
      <c r="A598" s="2" t="s">
        <v>1154</v>
      </c>
      <c r="B598" s="2">
        <v>12</v>
      </c>
      <c r="C598" s="7" t="s">
        <v>1823</v>
      </c>
      <c r="D598" s="4">
        <v>531700</v>
      </c>
      <c r="E598" s="2">
        <v>1901</v>
      </c>
      <c r="F598" s="2" t="s">
        <v>7</v>
      </c>
    </row>
    <row r="599" spans="1:6" x14ac:dyDescent="0.2">
      <c r="A599" s="2" t="s">
        <v>156</v>
      </c>
      <c r="B599" s="2">
        <v>1</v>
      </c>
      <c r="C599" s="7" t="s">
        <v>1785</v>
      </c>
      <c r="D599" s="4">
        <v>602300</v>
      </c>
      <c r="E599" s="2">
        <v>1901</v>
      </c>
      <c r="F599" s="2" t="s">
        <v>7</v>
      </c>
    </row>
    <row r="600" spans="1:6" x14ac:dyDescent="0.2">
      <c r="A600" s="2" t="s">
        <v>656</v>
      </c>
      <c r="B600" s="2">
        <v>29</v>
      </c>
      <c r="C600" s="7" t="s">
        <v>1813</v>
      </c>
      <c r="D600" s="4">
        <v>674900</v>
      </c>
      <c r="E600" s="2">
        <v>1900</v>
      </c>
      <c r="F600" s="2" t="s">
        <v>7</v>
      </c>
    </row>
    <row r="601" spans="1:6" x14ac:dyDescent="0.2">
      <c r="A601" s="2" t="s">
        <v>1042</v>
      </c>
      <c r="B601" s="2">
        <v>2</v>
      </c>
      <c r="C601" s="7" t="s">
        <v>1768</v>
      </c>
      <c r="D601" s="4">
        <v>400100</v>
      </c>
      <c r="E601" s="2">
        <v>1900</v>
      </c>
      <c r="F601" s="2" t="s">
        <v>7</v>
      </c>
    </row>
    <row r="602" spans="1:6" x14ac:dyDescent="0.2">
      <c r="A602" s="2" t="s">
        <v>1190</v>
      </c>
      <c r="B602" s="2">
        <v>2</v>
      </c>
      <c r="C602" s="7" t="s">
        <v>1788</v>
      </c>
      <c r="D602" s="4">
        <v>550300</v>
      </c>
      <c r="E602" s="2">
        <v>1900</v>
      </c>
      <c r="F602" s="2" t="s">
        <v>7</v>
      </c>
    </row>
    <row r="603" spans="1:6" x14ac:dyDescent="0.2">
      <c r="A603" s="2" t="s">
        <v>1196</v>
      </c>
      <c r="B603" s="2">
        <v>16</v>
      </c>
      <c r="C603" s="7" t="s">
        <v>1788</v>
      </c>
      <c r="D603" s="4">
        <v>406500</v>
      </c>
      <c r="E603" s="2">
        <v>1900</v>
      </c>
      <c r="F603" s="2" t="s">
        <v>7</v>
      </c>
    </row>
    <row r="604" spans="1:6" x14ac:dyDescent="0.2">
      <c r="A604" s="2" t="s">
        <v>240</v>
      </c>
      <c r="B604" s="2">
        <v>26</v>
      </c>
      <c r="C604" s="7" t="s">
        <v>1814</v>
      </c>
      <c r="D604" s="4">
        <v>588200</v>
      </c>
      <c r="E604" s="2">
        <v>1900</v>
      </c>
      <c r="F604" s="2" t="s">
        <v>7</v>
      </c>
    </row>
    <row r="605" spans="1:6" x14ac:dyDescent="0.2">
      <c r="A605" s="2" t="s">
        <v>442</v>
      </c>
      <c r="B605" s="2">
        <v>1</v>
      </c>
      <c r="C605" s="7" t="s">
        <v>1769</v>
      </c>
      <c r="D605" s="4">
        <v>714100</v>
      </c>
      <c r="E605" s="2">
        <v>1900</v>
      </c>
      <c r="F605" s="2" t="s">
        <v>7</v>
      </c>
    </row>
    <row r="606" spans="1:6" x14ac:dyDescent="0.2">
      <c r="A606" s="2" t="s">
        <v>1128</v>
      </c>
      <c r="B606" s="2">
        <v>33</v>
      </c>
      <c r="C606" s="7" t="s">
        <v>1836</v>
      </c>
      <c r="D606" s="4">
        <v>683900</v>
      </c>
      <c r="E606" s="2">
        <v>1900</v>
      </c>
      <c r="F606" s="2" t="s">
        <v>7</v>
      </c>
    </row>
    <row r="607" spans="1:6" x14ac:dyDescent="0.2">
      <c r="A607" s="2" t="s">
        <v>418</v>
      </c>
      <c r="B607" s="2">
        <v>14</v>
      </c>
      <c r="C607" s="7" t="s">
        <v>1816</v>
      </c>
      <c r="D607" s="4">
        <v>512900</v>
      </c>
      <c r="E607" s="2">
        <v>1900</v>
      </c>
      <c r="F607" s="2" t="s">
        <v>7</v>
      </c>
    </row>
    <row r="608" spans="1:6" x14ac:dyDescent="0.2">
      <c r="A608" s="2" t="s">
        <v>652</v>
      </c>
      <c r="B608" s="2">
        <v>35</v>
      </c>
      <c r="C608" s="7" t="s">
        <v>1895</v>
      </c>
      <c r="D608" s="4">
        <v>643400</v>
      </c>
      <c r="E608" s="2">
        <v>1900</v>
      </c>
      <c r="F608" s="2" t="s">
        <v>7</v>
      </c>
    </row>
    <row r="609" spans="1:6" x14ac:dyDescent="0.2">
      <c r="A609" s="2" t="s">
        <v>1334</v>
      </c>
      <c r="B609" s="2">
        <v>100</v>
      </c>
      <c r="C609" s="7" t="s">
        <v>1878</v>
      </c>
      <c r="D609" s="4">
        <v>440300</v>
      </c>
      <c r="E609" s="2">
        <v>1900</v>
      </c>
      <c r="F609" s="2" t="s">
        <v>7</v>
      </c>
    </row>
    <row r="610" spans="1:6" x14ac:dyDescent="0.2">
      <c r="A610" s="2" t="s">
        <v>1346</v>
      </c>
      <c r="B610" s="2">
        <v>115</v>
      </c>
      <c r="C610" s="7" t="s">
        <v>1878</v>
      </c>
      <c r="D610" s="4">
        <v>317300</v>
      </c>
      <c r="E610" s="2">
        <v>1900</v>
      </c>
      <c r="F610" s="2" t="s">
        <v>7</v>
      </c>
    </row>
    <row r="611" spans="1:6" x14ac:dyDescent="0.2">
      <c r="A611" s="2" t="s">
        <v>1344</v>
      </c>
      <c r="B611" s="2">
        <v>119</v>
      </c>
      <c r="C611" s="7" t="s">
        <v>1878</v>
      </c>
      <c r="D611" s="4">
        <v>413500</v>
      </c>
      <c r="E611" s="2">
        <v>1900</v>
      </c>
      <c r="F611" s="2" t="s">
        <v>7</v>
      </c>
    </row>
    <row r="612" spans="1:6" x14ac:dyDescent="0.2">
      <c r="A612" s="2" t="s">
        <v>1324</v>
      </c>
      <c r="B612" s="2">
        <v>147</v>
      </c>
      <c r="C612" s="7" t="s">
        <v>1878</v>
      </c>
      <c r="D612" s="4">
        <v>394500</v>
      </c>
      <c r="E612" s="2">
        <v>1900</v>
      </c>
      <c r="F612" s="2" t="s">
        <v>7</v>
      </c>
    </row>
    <row r="613" spans="1:6" x14ac:dyDescent="0.2">
      <c r="A613" s="2" t="s">
        <v>1468</v>
      </c>
      <c r="B613" s="2">
        <v>148</v>
      </c>
      <c r="C613" s="7" t="s">
        <v>1878</v>
      </c>
      <c r="D613" s="4">
        <v>441300</v>
      </c>
      <c r="E613" s="2">
        <v>1900</v>
      </c>
      <c r="F613" s="2" t="s">
        <v>7</v>
      </c>
    </row>
    <row r="614" spans="1:6" x14ac:dyDescent="0.2">
      <c r="A614" s="2" t="s">
        <v>1470</v>
      </c>
      <c r="B614" s="2">
        <v>154</v>
      </c>
      <c r="C614" s="7" t="s">
        <v>1878</v>
      </c>
      <c r="D614" s="4">
        <v>720900</v>
      </c>
      <c r="E614" s="2">
        <v>1900</v>
      </c>
      <c r="F614" s="2" t="s">
        <v>7</v>
      </c>
    </row>
    <row r="615" spans="1:6" x14ac:dyDescent="0.2">
      <c r="A615" s="2" t="s">
        <v>1314</v>
      </c>
      <c r="B615" s="2">
        <v>156</v>
      </c>
      <c r="C615" s="7" t="s">
        <v>1878</v>
      </c>
      <c r="D615" s="4">
        <v>559200</v>
      </c>
      <c r="E615" s="2">
        <v>1900</v>
      </c>
      <c r="F615" s="2" t="s">
        <v>7</v>
      </c>
    </row>
    <row r="616" spans="1:6" x14ac:dyDescent="0.2">
      <c r="A616" s="2" t="s">
        <v>1316</v>
      </c>
      <c r="B616" s="2">
        <v>160</v>
      </c>
      <c r="C616" s="7" t="s">
        <v>1878</v>
      </c>
      <c r="D616" s="4">
        <v>343200</v>
      </c>
      <c r="E616" s="2">
        <v>1900</v>
      </c>
      <c r="F616" s="2" t="s">
        <v>7</v>
      </c>
    </row>
    <row r="617" spans="1:6" x14ac:dyDescent="0.2">
      <c r="A617" s="2" t="s">
        <v>1472</v>
      </c>
      <c r="B617" s="2">
        <v>164</v>
      </c>
      <c r="C617" s="7" t="s">
        <v>1878</v>
      </c>
      <c r="D617" s="4">
        <v>544400</v>
      </c>
      <c r="E617" s="2">
        <v>1900</v>
      </c>
      <c r="F617" s="2" t="s">
        <v>7</v>
      </c>
    </row>
    <row r="618" spans="1:6" x14ac:dyDescent="0.2">
      <c r="A618" s="2" t="s">
        <v>354</v>
      </c>
      <c r="B618" s="2">
        <v>23</v>
      </c>
      <c r="C618" s="7" t="s">
        <v>1872</v>
      </c>
      <c r="D618" s="4">
        <v>706600</v>
      </c>
      <c r="E618" s="2">
        <v>1900</v>
      </c>
      <c r="F618" s="2" t="s">
        <v>7</v>
      </c>
    </row>
    <row r="619" spans="1:6" x14ac:dyDescent="0.2">
      <c r="A619" s="2" t="s">
        <v>392</v>
      </c>
      <c r="B619" s="2">
        <v>88</v>
      </c>
      <c r="C619" s="7" t="s">
        <v>1872</v>
      </c>
      <c r="D619" s="4">
        <v>708100</v>
      </c>
      <c r="E619" s="2">
        <v>1900</v>
      </c>
      <c r="F619" s="2" t="s">
        <v>7</v>
      </c>
    </row>
    <row r="620" spans="1:6" x14ac:dyDescent="0.2">
      <c r="A620" s="2" t="s">
        <v>402</v>
      </c>
      <c r="B620" s="2">
        <v>4</v>
      </c>
      <c r="C620" s="7" t="s">
        <v>1791</v>
      </c>
      <c r="D620" s="4">
        <v>537700</v>
      </c>
      <c r="E620" s="2">
        <v>1900</v>
      </c>
      <c r="F620" s="2" t="s">
        <v>7</v>
      </c>
    </row>
    <row r="621" spans="1:6" x14ac:dyDescent="0.2">
      <c r="A621" s="2" t="s">
        <v>412</v>
      </c>
      <c r="B621" s="2">
        <v>16</v>
      </c>
      <c r="C621" s="7" t="s">
        <v>1791</v>
      </c>
      <c r="D621" s="4">
        <v>584500</v>
      </c>
      <c r="E621" s="2">
        <v>1900</v>
      </c>
      <c r="F621" s="2" t="s">
        <v>7</v>
      </c>
    </row>
    <row r="622" spans="1:6" x14ac:dyDescent="0.2">
      <c r="A622" s="2" t="s">
        <v>108</v>
      </c>
      <c r="B622" s="2">
        <v>77</v>
      </c>
      <c r="C622" s="7" t="s">
        <v>1866</v>
      </c>
      <c r="D622" s="4">
        <v>695500</v>
      </c>
      <c r="E622" s="2">
        <v>1900</v>
      </c>
      <c r="F622" s="2" t="s">
        <v>7</v>
      </c>
    </row>
    <row r="623" spans="1:6" x14ac:dyDescent="0.2">
      <c r="A623" s="2" t="s">
        <v>260</v>
      </c>
      <c r="B623" s="2">
        <v>9</v>
      </c>
      <c r="C623" s="7" t="s">
        <v>1817</v>
      </c>
      <c r="D623" s="4">
        <v>483400</v>
      </c>
      <c r="E623" s="2">
        <v>1900</v>
      </c>
      <c r="F623" s="2" t="s">
        <v>7</v>
      </c>
    </row>
    <row r="624" spans="1:6" x14ac:dyDescent="0.2">
      <c r="A624" s="2" t="s">
        <v>1628</v>
      </c>
      <c r="B624" s="2">
        <v>257</v>
      </c>
      <c r="C624" s="7" t="s">
        <v>1955</v>
      </c>
      <c r="D624" s="4">
        <v>497600</v>
      </c>
      <c r="E624" s="2">
        <v>1900</v>
      </c>
      <c r="F624" s="2" t="s">
        <v>7</v>
      </c>
    </row>
    <row r="625" spans="1:6" x14ac:dyDescent="0.2">
      <c r="A625" s="2" t="s">
        <v>1644</v>
      </c>
      <c r="B625" s="2">
        <v>275</v>
      </c>
      <c r="C625" s="7" t="s">
        <v>1955</v>
      </c>
      <c r="D625" s="4">
        <v>617800</v>
      </c>
      <c r="E625" s="2">
        <v>1900</v>
      </c>
      <c r="F625" s="2" t="s">
        <v>7</v>
      </c>
    </row>
    <row r="626" spans="1:6" x14ac:dyDescent="0.2">
      <c r="A626" s="2" t="s">
        <v>1414</v>
      </c>
      <c r="B626" s="2">
        <v>94</v>
      </c>
      <c r="C626" s="7" t="s">
        <v>1863</v>
      </c>
      <c r="D626" s="4">
        <v>457400</v>
      </c>
      <c r="E626" s="2">
        <v>1900</v>
      </c>
      <c r="F626" s="2" t="s">
        <v>7</v>
      </c>
    </row>
    <row r="627" spans="1:6" x14ac:dyDescent="0.2">
      <c r="A627" s="2" t="s">
        <v>1416</v>
      </c>
      <c r="B627" s="2">
        <v>98</v>
      </c>
      <c r="C627" s="7" t="s">
        <v>1863</v>
      </c>
      <c r="D627" s="4">
        <v>427000</v>
      </c>
      <c r="E627" s="2">
        <v>1900</v>
      </c>
      <c r="F627" s="2" t="s">
        <v>7</v>
      </c>
    </row>
    <row r="628" spans="1:6" x14ac:dyDescent="0.2">
      <c r="A628" s="2" t="s">
        <v>130</v>
      </c>
      <c r="B628" s="2">
        <v>53</v>
      </c>
      <c r="C628" s="7" t="s">
        <v>1910</v>
      </c>
      <c r="D628" s="4">
        <v>546100</v>
      </c>
      <c r="E628" s="2">
        <v>1900</v>
      </c>
      <c r="F628" s="2" t="s">
        <v>7</v>
      </c>
    </row>
    <row r="629" spans="1:6" x14ac:dyDescent="0.2">
      <c r="A629" s="2" t="s">
        <v>1676</v>
      </c>
      <c r="B629" s="2">
        <v>106</v>
      </c>
      <c r="C629" s="7" t="s">
        <v>1956</v>
      </c>
      <c r="D629" s="4">
        <v>461700</v>
      </c>
      <c r="E629" s="2">
        <v>1900</v>
      </c>
      <c r="F629" s="2" t="s">
        <v>7</v>
      </c>
    </row>
    <row r="630" spans="1:6" x14ac:dyDescent="0.2">
      <c r="A630" s="2" t="s">
        <v>750</v>
      </c>
      <c r="B630" s="2">
        <v>5</v>
      </c>
      <c r="C630" s="7" t="s">
        <v>1915</v>
      </c>
      <c r="D630" s="4">
        <v>638500</v>
      </c>
      <c r="E630" s="2">
        <v>1900</v>
      </c>
      <c r="F630" s="2" t="s">
        <v>7</v>
      </c>
    </row>
    <row r="631" spans="1:6" x14ac:dyDescent="0.2">
      <c r="A631" s="2" t="s">
        <v>286</v>
      </c>
      <c r="B631" s="2">
        <v>17</v>
      </c>
      <c r="C631" s="7" t="s">
        <v>1807</v>
      </c>
      <c r="D631" s="4">
        <v>535300</v>
      </c>
      <c r="E631" s="2">
        <v>1900</v>
      </c>
      <c r="F631" s="2" t="s">
        <v>7</v>
      </c>
    </row>
    <row r="632" spans="1:6" x14ac:dyDescent="0.2">
      <c r="A632" s="2" t="s">
        <v>1096</v>
      </c>
      <c r="B632" s="2">
        <v>7</v>
      </c>
      <c r="C632" s="7" t="s">
        <v>1917</v>
      </c>
      <c r="D632" s="4">
        <v>533900</v>
      </c>
      <c r="E632" s="2">
        <v>1900</v>
      </c>
      <c r="F632" s="2" t="s">
        <v>7</v>
      </c>
    </row>
    <row r="633" spans="1:6" x14ac:dyDescent="0.2">
      <c r="A633" s="2" t="s">
        <v>960</v>
      </c>
      <c r="B633" s="2">
        <v>15</v>
      </c>
      <c r="C633" s="7" t="s">
        <v>1792</v>
      </c>
      <c r="D633" s="4">
        <v>686400</v>
      </c>
      <c r="E633" s="2">
        <v>1900</v>
      </c>
      <c r="F633" s="2" t="s">
        <v>7</v>
      </c>
    </row>
    <row r="634" spans="1:6" x14ac:dyDescent="0.2">
      <c r="A634" s="2" t="s">
        <v>952</v>
      </c>
      <c r="B634" s="2">
        <v>40</v>
      </c>
      <c r="C634" s="7" t="s">
        <v>1792</v>
      </c>
      <c r="D634" s="4">
        <v>659700</v>
      </c>
      <c r="E634" s="2">
        <v>1900</v>
      </c>
      <c r="F634" s="2" t="s">
        <v>7</v>
      </c>
    </row>
    <row r="635" spans="1:6" x14ac:dyDescent="0.2">
      <c r="A635" s="2" t="s">
        <v>328</v>
      </c>
      <c r="B635" s="2">
        <v>16</v>
      </c>
      <c r="C635" s="7" t="s">
        <v>1820</v>
      </c>
      <c r="D635" s="4">
        <v>472900</v>
      </c>
      <c r="E635" s="2">
        <v>1900</v>
      </c>
      <c r="F635" s="2" t="s">
        <v>7</v>
      </c>
    </row>
    <row r="636" spans="1:6" x14ac:dyDescent="0.2">
      <c r="A636" s="2" t="s">
        <v>314</v>
      </c>
      <c r="B636" s="2">
        <v>22</v>
      </c>
      <c r="C636" s="7" t="s">
        <v>1820</v>
      </c>
      <c r="D636" s="4">
        <v>566000</v>
      </c>
      <c r="E636" s="2">
        <v>1900</v>
      </c>
      <c r="F636" s="2" t="s">
        <v>7</v>
      </c>
    </row>
    <row r="637" spans="1:6" x14ac:dyDescent="0.2">
      <c r="A637" s="2" t="s">
        <v>316</v>
      </c>
      <c r="B637" s="2">
        <v>32</v>
      </c>
      <c r="C637" s="7" t="s">
        <v>1820</v>
      </c>
      <c r="D637" s="4">
        <v>501400</v>
      </c>
      <c r="E637" s="2">
        <v>1900</v>
      </c>
      <c r="F637" s="2" t="s">
        <v>7</v>
      </c>
    </row>
    <row r="638" spans="1:6" x14ac:dyDescent="0.2">
      <c r="A638" s="2" t="s">
        <v>252</v>
      </c>
      <c r="B638" s="2">
        <v>42</v>
      </c>
      <c r="C638" s="7" t="s">
        <v>1820</v>
      </c>
      <c r="D638" s="4">
        <v>555400</v>
      </c>
      <c r="E638" s="2">
        <v>1900</v>
      </c>
      <c r="F638" s="2" t="s">
        <v>7</v>
      </c>
    </row>
    <row r="639" spans="1:6" x14ac:dyDescent="0.2">
      <c r="A639" s="2" t="s">
        <v>242</v>
      </c>
      <c r="B639" s="2">
        <v>52</v>
      </c>
      <c r="C639" s="7" t="s">
        <v>1820</v>
      </c>
      <c r="D639" s="4">
        <v>541600</v>
      </c>
      <c r="E639" s="2">
        <v>1900</v>
      </c>
      <c r="F639" s="2" t="s">
        <v>7</v>
      </c>
    </row>
    <row r="640" spans="1:6" x14ac:dyDescent="0.2">
      <c r="A640" s="2" t="s">
        <v>1646</v>
      </c>
      <c r="B640" s="2">
        <v>2</v>
      </c>
      <c r="C640" s="7" t="s">
        <v>1857</v>
      </c>
      <c r="D640" s="4">
        <v>537300</v>
      </c>
      <c r="E640" s="2">
        <v>1900</v>
      </c>
      <c r="F640" s="2" t="s">
        <v>7</v>
      </c>
    </row>
    <row r="641" spans="1:6" x14ac:dyDescent="0.2">
      <c r="A641" s="2" t="s">
        <v>300</v>
      </c>
      <c r="B641" s="2">
        <v>10</v>
      </c>
      <c r="C641" s="7" t="s">
        <v>1794</v>
      </c>
      <c r="D641" s="4">
        <v>427200</v>
      </c>
      <c r="E641" s="2">
        <v>1900</v>
      </c>
      <c r="F641" s="2" t="s">
        <v>7</v>
      </c>
    </row>
    <row r="642" spans="1:6" x14ac:dyDescent="0.2">
      <c r="A642" s="2" t="s">
        <v>892</v>
      </c>
      <c r="B642" s="2">
        <v>22</v>
      </c>
      <c r="C642" s="7" t="s">
        <v>1831</v>
      </c>
      <c r="D642" s="4">
        <v>616500</v>
      </c>
      <c r="E642" s="2">
        <v>1900</v>
      </c>
      <c r="F642" s="2" t="s">
        <v>7</v>
      </c>
    </row>
    <row r="643" spans="1:6" x14ac:dyDescent="0.2">
      <c r="A643" s="2" t="s">
        <v>896</v>
      </c>
      <c r="B643" s="2">
        <v>35</v>
      </c>
      <c r="C643" s="7" t="s">
        <v>1831</v>
      </c>
      <c r="D643" s="4">
        <v>609900</v>
      </c>
      <c r="E643" s="2">
        <v>1900</v>
      </c>
      <c r="F643" s="2" t="s">
        <v>7</v>
      </c>
    </row>
    <row r="644" spans="1:6" x14ac:dyDescent="0.2">
      <c r="A644" s="2" t="s">
        <v>1762</v>
      </c>
      <c r="B644" s="2">
        <v>90</v>
      </c>
      <c r="C644" s="7" t="s">
        <v>1896</v>
      </c>
      <c r="D644" s="4">
        <v>521300</v>
      </c>
      <c r="E644" s="2">
        <v>1900</v>
      </c>
      <c r="F644" s="2" t="s">
        <v>7</v>
      </c>
    </row>
    <row r="645" spans="1:6" x14ac:dyDescent="0.2">
      <c r="A645" s="2" t="s">
        <v>1764</v>
      </c>
      <c r="B645" s="2">
        <v>95</v>
      </c>
      <c r="C645" s="7" t="s">
        <v>1896</v>
      </c>
      <c r="D645" s="4">
        <v>536600</v>
      </c>
      <c r="E645" s="2">
        <v>1900</v>
      </c>
      <c r="F645" s="2" t="s">
        <v>7</v>
      </c>
    </row>
    <row r="646" spans="1:6" x14ac:dyDescent="0.2">
      <c r="A646" s="2" t="s">
        <v>1104</v>
      </c>
      <c r="B646" s="2">
        <v>61</v>
      </c>
      <c r="C646" s="7" t="s">
        <v>1912</v>
      </c>
      <c r="D646" s="4">
        <v>479900</v>
      </c>
      <c r="E646" s="2">
        <v>1900</v>
      </c>
      <c r="F646" s="2" t="s">
        <v>7</v>
      </c>
    </row>
    <row r="647" spans="1:6" x14ac:dyDescent="0.2">
      <c r="A647" s="2" t="s">
        <v>980</v>
      </c>
      <c r="B647" s="2">
        <v>65</v>
      </c>
      <c r="C647" s="7" t="s">
        <v>1912</v>
      </c>
      <c r="D647" s="4">
        <v>452000</v>
      </c>
      <c r="E647" s="2">
        <v>1900</v>
      </c>
      <c r="F647" s="2" t="s">
        <v>7</v>
      </c>
    </row>
    <row r="648" spans="1:6" x14ac:dyDescent="0.2">
      <c r="A648" s="2" t="s">
        <v>976</v>
      </c>
      <c r="B648" s="2">
        <v>67</v>
      </c>
      <c r="C648" s="7" t="s">
        <v>1912</v>
      </c>
      <c r="D648" s="4">
        <v>642900</v>
      </c>
      <c r="E648" s="2">
        <v>1900</v>
      </c>
      <c r="F648" s="2" t="s">
        <v>7</v>
      </c>
    </row>
    <row r="649" spans="1:6" x14ac:dyDescent="0.2">
      <c r="A649" s="2" t="s">
        <v>866</v>
      </c>
      <c r="B649" s="2">
        <v>261</v>
      </c>
      <c r="C649" s="7" t="s">
        <v>1912</v>
      </c>
      <c r="D649" s="4">
        <v>715400</v>
      </c>
      <c r="E649" s="2">
        <v>1900</v>
      </c>
      <c r="F649" s="2" t="s">
        <v>7</v>
      </c>
    </row>
    <row r="650" spans="1:6" x14ac:dyDescent="0.2">
      <c r="A650" s="2" t="s">
        <v>1714</v>
      </c>
      <c r="B650" s="2">
        <v>6</v>
      </c>
      <c r="C650" s="7" t="s">
        <v>1927</v>
      </c>
      <c r="D650" s="4">
        <v>535000</v>
      </c>
      <c r="E650" s="2">
        <v>1900</v>
      </c>
      <c r="F650" s="2" t="s">
        <v>7</v>
      </c>
    </row>
    <row r="651" spans="1:6" x14ac:dyDescent="0.2">
      <c r="A651" s="2" t="s">
        <v>214</v>
      </c>
      <c r="B651" s="2">
        <v>14</v>
      </c>
      <c r="C651" s="7" t="s">
        <v>1797</v>
      </c>
      <c r="D651" s="4">
        <v>617200</v>
      </c>
      <c r="E651" s="2">
        <v>1900</v>
      </c>
      <c r="F651" s="2" t="s">
        <v>7</v>
      </c>
    </row>
    <row r="652" spans="1:6" x14ac:dyDescent="0.2">
      <c r="A652" s="2" t="s">
        <v>280</v>
      </c>
      <c r="B652" s="2">
        <v>43</v>
      </c>
      <c r="C652" s="7" t="s">
        <v>1797</v>
      </c>
      <c r="D652" s="4">
        <v>577800</v>
      </c>
      <c r="E652" s="2">
        <v>1900</v>
      </c>
      <c r="F652" s="2" t="s">
        <v>7</v>
      </c>
    </row>
    <row r="653" spans="1:6" x14ac:dyDescent="0.2">
      <c r="A653" s="2" t="s">
        <v>224</v>
      </c>
      <c r="B653" s="2">
        <v>46</v>
      </c>
      <c r="C653" s="7" t="s">
        <v>1797</v>
      </c>
      <c r="D653" s="4">
        <v>727800</v>
      </c>
      <c r="E653" s="2">
        <v>1900</v>
      </c>
      <c r="F653" s="2" t="s">
        <v>7</v>
      </c>
    </row>
    <row r="654" spans="1:6" x14ac:dyDescent="0.2">
      <c r="A654" s="2" t="s">
        <v>230</v>
      </c>
      <c r="B654" s="2">
        <v>59</v>
      </c>
      <c r="C654" s="7" t="s">
        <v>1797</v>
      </c>
      <c r="D654" s="4">
        <v>616100</v>
      </c>
      <c r="E654" s="2">
        <v>1900</v>
      </c>
      <c r="F654" s="2" t="s">
        <v>7</v>
      </c>
    </row>
    <row r="655" spans="1:6" x14ac:dyDescent="0.2">
      <c r="A655" s="2" t="s">
        <v>1520</v>
      </c>
      <c r="B655" s="2">
        <v>90</v>
      </c>
      <c r="C655" s="7" t="s">
        <v>1949</v>
      </c>
      <c r="D655" s="4">
        <v>711800</v>
      </c>
      <c r="E655" s="2">
        <v>1900</v>
      </c>
      <c r="F655" s="2" t="s">
        <v>7</v>
      </c>
    </row>
    <row r="656" spans="1:6" x14ac:dyDescent="0.2">
      <c r="A656" s="2" t="s">
        <v>498</v>
      </c>
      <c r="B656" s="2">
        <v>18</v>
      </c>
      <c r="C656" s="7" t="s">
        <v>1809</v>
      </c>
      <c r="D656" s="4">
        <v>450100</v>
      </c>
      <c r="E656" s="2">
        <v>1900</v>
      </c>
      <c r="F656" s="2" t="s">
        <v>7</v>
      </c>
    </row>
    <row r="657" spans="1:6" x14ac:dyDescent="0.2">
      <c r="A657" s="2" t="s">
        <v>1164</v>
      </c>
      <c r="B657" s="2">
        <v>30</v>
      </c>
      <c r="C657" s="7" t="s">
        <v>1823</v>
      </c>
      <c r="D657" s="4">
        <v>612000</v>
      </c>
      <c r="E657" s="2">
        <v>1900</v>
      </c>
      <c r="F657" s="2" t="s">
        <v>7</v>
      </c>
    </row>
    <row r="658" spans="1:6" x14ac:dyDescent="0.2">
      <c r="A658" s="2" t="s">
        <v>1164</v>
      </c>
      <c r="B658" s="2">
        <v>30</v>
      </c>
      <c r="C658" s="7" t="s">
        <v>1823</v>
      </c>
      <c r="D658" s="4">
        <v>612000</v>
      </c>
      <c r="E658" s="2">
        <v>1900</v>
      </c>
      <c r="F658" s="2" t="s">
        <v>7</v>
      </c>
    </row>
    <row r="659" spans="1:6" x14ac:dyDescent="0.2">
      <c r="A659" s="2" t="s">
        <v>1164</v>
      </c>
      <c r="B659" s="2">
        <v>30</v>
      </c>
      <c r="C659" s="7" t="s">
        <v>1823</v>
      </c>
      <c r="D659" s="4">
        <v>612000</v>
      </c>
      <c r="E659" s="2">
        <v>1900</v>
      </c>
      <c r="F659" s="2" t="s">
        <v>7</v>
      </c>
    </row>
    <row r="660" spans="1:6" x14ac:dyDescent="0.2">
      <c r="A660" s="2" t="s">
        <v>1652</v>
      </c>
      <c r="B660" s="2">
        <v>172</v>
      </c>
      <c r="C660" s="7" t="s">
        <v>1877</v>
      </c>
      <c r="D660" s="4">
        <v>639200</v>
      </c>
      <c r="E660" s="2">
        <v>1900</v>
      </c>
      <c r="F660" s="2" t="s">
        <v>7</v>
      </c>
    </row>
    <row r="661" spans="1:6" x14ac:dyDescent="0.2">
      <c r="A661" s="2" t="s">
        <v>1666</v>
      </c>
      <c r="B661" s="2">
        <v>311</v>
      </c>
      <c r="C661" s="7" t="s">
        <v>1877</v>
      </c>
      <c r="D661" s="4">
        <v>325700</v>
      </c>
      <c r="E661" s="2">
        <v>1900</v>
      </c>
      <c r="F661" s="2" t="s">
        <v>7</v>
      </c>
    </row>
    <row r="662" spans="1:6" x14ac:dyDescent="0.2">
      <c r="A662" s="2" t="s">
        <v>1664</v>
      </c>
      <c r="B662" s="2">
        <v>329</v>
      </c>
      <c r="C662" s="7" t="s">
        <v>1877</v>
      </c>
      <c r="D662" s="4">
        <v>276500</v>
      </c>
      <c r="E662" s="2">
        <v>1900</v>
      </c>
      <c r="F662" s="2" t="s">
        <v>7</v>
      </c>
    </row>
    <row r="663" spans="1:6" x14ac:dyDescent="0.2">
      <c r="A663" s="2" t="s">
        <v>1662</v>
      </c>
      <c r="B663" s="2">
        <v>335</v>
      </c>
      <c r="C663" s="7" t="s">
        <v>1877</v>
      </c>
      <c r="D663" s="4">
        <v>234900</v>
      </c>
      <c r="E663" s="2">
        <v>1900</v>
      </c>
      <c r="F663" s="2" t="s">
        <v>7</v>
      </c>
    </row>
    <row r="664" spans="1:6" x14ac:dyDescent="0.2">
      <c r="A664" s="2" t="s">
        <v>686</v>
      </c>
      <c r="B664" s="2">
        <v>9</v>
      </c>
      <c r="C664" s="7" t="s">
        <v>1801</v>
      </c>
      <c r="D664" s="4">
        <v>553400</v>
      </c>
      <c r="E664" s="2">
        <v>1900</v>
      </c>
      <c r="F664" s="2" t="s">
        <v>7</v>
      </c>
    </row>
    <row r="665" spans="1:6" x14ac:dyDescent="0.2">
      <c r="A665" s="2" t="s">
        <v>1726</v>
      </c>
      <c r="B665" s="2">
        <v>112</v>
      </c>
      <c r="C665" s="7" t="s">
        <v>1957</v>
      </c>
      <c r="D665" s="4">
        <v>456600</v>
      </c>
      <c r="E665" s="2">
        <v>1900</v>
      </c>
      <c r="F665" s="2" t="s">
        <v>7</v>
      </c>
    </row>
    <row r="666" spans="1:6" x14ac:dyDescent="0.2">
      <c r="A666" s="2" t="s">
        <v>714</v>
      </c>
      <c r="B666" s="2">
        <v>106</v>
      </c>
      <c r="C666" s="7" t="s">
        <v>1936</v>
      </c>
      <c r="D666" s="4">
        <v>436700</v>
      </c>
      <c r="E666" s="2">
        <v>1900</v>
      </c>
      <c r="F666" s="2" t="s">
        <v>7</v>
      </c>
    </row>
    <row r="667" spans="1:6" x14ac:dyDescent="0.2">
      <c r="A667" s="2" t="s">
        <v>1606</v>
      </c>
      <c r="B667" s="2">
        <v>171</v>
      </c>
      <c r="C667" s="7" t="s">
        <v>1936</v>
      </c>
      <c r="D667" s="4">
        <v>473600</v>
      </c>
      <c r="E667" s="2">
        <v>1900</v>
      </c>
      <c r="F667" s="2" t="s">
        <v>7</v>
      </c>
    </row>
    <row r="668" spans="1:6" x14ac:dyDescent="0.2">
      <c r="A668" s="2" t="s">
        <v>12</v>
      </c>
      <c r="B668" s="2">
        <v>23</v>
      </c>
      <c r="C668" s="7" t="s">
        <v>1874</v>
      </c>
      <c r="D668" s="4">
        <v>734200</v>
      </c>
      <c r="E668" s="2">
        <v>1900</v>
      </c>
      <c r="F668" s="2" t="s">
        <v>7</v>
      </c>
    </row>
    <row r="669" spans="1:6" x14ac:dyDescent="0.2">
      <c r="A669" s="2" t="s">
        <v>1748</v>
      </c>
      <c r="B669" s="2">
        <v>346</v>
      </c>
      <c r="C669" s="7" t="s">
        <v>1952</v>
      </c>
      <c r="D669" s="4">
        <v>401100</v>
      </c>
      <c r="E669" s="2">
        <v>1900</v>
      </c>
      <c r="F669" s="2" t="s">
        <v>7</v>
      </c>
    </row>
    <row r="670" spans="1:6" x14ac:dyDescent="0.2">
      <c r="A670" s="2" t="s">
        <v>1750</v>
      </c>
      <c r="B670" s="2">
        <v>350</v>
      </c>
      <c r="C670" s="7" t="s">
        <v>1952</v>
      </c>
      <c r="D670" s="4">
        <v>278200</v>
      </c>
      <c r="E670" s="2">
        <v>1900</v>
      </c>
      <c r="F670" s="2" t="s">
        <v>7</v>
      </c>
    </row>
    <row r="671" spans="1:6" x14ac:dyDescent="0.2">
      <c r="A671" s="2" t="s">
        <v>1746</v>
      </c>
      <c r="B671" s="2">
        <v>371</v>
      </c>
      <c r="C671" s="7" t="s">
        <v>1952</v>
      </c>
      <c r="D671" s="4">
        <v>526900</v>
      </c>
      <c r="E671" s="2">
        <v>1900</v>
      </c>
      <c r="F671" s="2" t="s">
        <v>7</v>
      </c>
    </row>
    <row r="672" spans="1:6" x14ac:dyDescent="0.2">
      <c r="A672" s="2" t="s">
        <v>1744</v>
      </c>
      <c r="B672" s="2">
        <v>401</v>
      </c>
      <c r="C672" s="7" t="s">
        <v>1952</v>
      </c>
      <c r="D672" s="4">
        <v>518700</v>
      </c>
      <c r="E672" s="2">
        <v>1900</v>
      </c>
      <c r="F672" s="2" t="s">
        <v>7</v>
      </c>
    </row>
    <row r="673" spans="1:6" x14ac:dyDescent="0.2">
      <c r="A673" s="2" t="s">
        <v>1578</v>
      </c>
      <c r="B673" s="2">
        <v>1</v>
      </c>
      <c r="C673" s="7" t="s">
        <v>1783</v>
      </c>
      <c r="D673" s="4">
        <v>381800</v>
      </c>
      <c r="E673" s="2">
        <v>1900</v>
      </c>
      <c r="F673" s="2" t="s">
        <v>7</v>
      </c>
    </row>
    <row r="674" spans="1:6" x14ac:dyDescent="0.2">
      <c r="A674" s="2" t="s">
        <v>920</v>
      </c>
      <c r="B674" s="2">
        <v>41</v>
      </c>
      <c r="C674" s="7" t="s">
        <v>1901</v>
      </c>
      <c r="D674" s="4">
        <v>416500</v>
      </c>
      <c r="E674" s="2">
        <v>1900</v>
      </c>
      <c r="F674" s="2" t="s">
        <v>7</v>
      </c>
    </row>
    <row r="675" spans="1:6" x14ac:dyDescent="0.2">
      <c r="A675" s="2" t="s">
        <v>96</v>
      </c>
      <c r="B675" s="2">
        <v>90</v>
      </c>
      <c r="C675" s="7" t="s">
        <v>1803</v>
      </c>
      <c r="D675" s="4">
        <v>719500</v>
      </c>
      <c r="E675" s="2">
        <v>1900</v>
      </c>
      <c r="F675" s="2" t="s">
        <v>7</v>
      </c>
    </row>
    <row r="676" spans="1:6" x14ac:dyDescent="0.2">
      <c r="A676" s="2" t="s">
        <v>98</v>
      </c>
      <c r="B676" s="2">
        <v>94</v>
      </c>
      <c r="C676" s="7" t="s">
        <v>1803</v>
      </c>
      <c r="D676" s="4">
        <v>681500</v>
      </c>
      <c r="E676" s="2">
        <v>1900</v>
      </c>
      <c r="F676" s="2" t="s">
        <v>7</v>
      </c>
    </row>
    <row r="677" spans="1:6" x14ac:dyDescent="0.2">
      <c r="A677" s="2" t="s">
        <v>1288</v>
      </c>
      <c r="B677" s="2">
        <v>17</v>
      </c>
      <c r="C677" s="7" t="s">
        <v>1845</v>
      </c>
      <c r="D677" s="4">
        <v>478100</v>
      </c>
      <c r="E677" s="2">
        <v>1900</v>
      </c>
      <c r="F677" s="2" t="s">
        <v>7</v>
      </c>
    </row>
    <row r="678" spans="1:6" x14ac:dyDescent="0.2">
      <c r="A678" s="2" t="s">
        <v>66</v>
      </c>
      <c r="B678" s="2">
        <v>124</v>
      </c>
      <c r="C678" s="7" t="s">
        <v>1785</v>
      </c>
      <c r="D678" s="4">
        <v>583700</v>
      </c>
      <c r="E678" s="2">
        <v>1900</v>
      </c>
      <c r="F678" s="2" t="s">
        <v>7</v>
      </c>
    </row>
    <row r="679" spans="1:6" x14ac:dyDescent="0.2">
      <c r="A679" s="2" t="s">
        <v>68</v>
      </c>
      <c r="B679" s="2">
        <v>128</v>
      </c>
      <c r="C679" s="7" t="s">
        <v>1785</v>
      </c>
      <c r="D679" s="4">
        <v>449700</v>
      </c>
      <c r="E679" s="2">
        <v>1900</v>
      </c>
      <c r="F679" s="2" t="s">
        <v>7</v>
      </c>
    </row>
    <row r="680" spans="1:6" x14ac:dyDescent="0.2">
      <c r="A680" s="2" t="s">
        <v>978</v>
      </c>
      <c r="B680" s="2">
        <v>6</v>
      </c>
      <c r="C680" s="7" t="s">
        <v>1931</v>
      </c>
      <c r="D680" s="4">
        <v>536300</v>
      </c>
      <c r="E680" s="2">
        <v>1900</v>
      </c>
      <c r="F680" s="2" t="s">
        <v>7</v>
      </c>
    </row>
    <row r="681" spans="1:6" x14ac:dyDescent="0.2">
      <c r="A681" s="2" t="s">
        <v>380</v>
      </c>
      <c r="B681" s="2">
        <v>19</v>
      </c>
      <c r="C681" s="7" t="s">
        <v>1852</v>
      </c>
      <c r="D681" s="4">
        <v>532800</v>
      </c>
      <c r="E681" s="2">
        <v>1900</v>
      </c>
      <c r="F681" s="2" t="s">
        <v>7</v>
      </c>
    </row>
    <row r="682" spans="1:6" x14ac:dyDescent="0.2">
      <c r="A682" s="2" t="s">
        <v>712</v>
      </c>
      <c r="B682" s="2">
        <v>6</v>
      </c>
      <c r="C682" s="7" t="s">
        <v>1932</v>
      </c>
      <c r="D682" s="4">
        <v>440500</v>
      </c>
      <c r="E682" s="2">
        <v>1900</v>
      </c>
      <c r="F682" s="2" t="s">
        <v>7</v>
      </c>
    </row>
    <row r="683" spans="1:6" x14ac:dyDescent="0.2">
      <c r="A683" s="2" t="s">
        <v>1036</v>
      </c>
      <c r="B683" s="2">
        <v>501</v>
      </c>
      <c r="C683" s="7" t="s">
        <v>1871</v>
      </c>
      <c r="D683" s="4">
        <v>592600</v>
      </c>
      <c r="E683" s="2">
        <v>1900</v>
      </c>
      <c r="F683" s="2" t="s">
        <v>7</v>
      </c>
    </row>
    <row r="684" spans="1:6" x14ac:dyDescent="0.2">
      <c r="A684" s="2" t="s">
        <v>122</v>
      </c>
      <c r="B684" s="2">
        <v>1281</v>
      </c>
      <c r="C684" s="7" t="s">
        <v>1871</v>
      </c>
      <c r="D684" s="4">
        <v>382600</v>
      </c>
      <c r="E684" s="2">
        <v>1900</v>
      </c>
      <c r="F684" s="2" t="s">
        <v>7</v>
      </c>
    </row>
    <row r="685" spans="1:6" x14ac:dyDescent="0.2">
      <c r="A685" s="2" t="s">
        <v>90</v>
      </c>
      <c r="B685" s="2">
        <v>1330</v>
      </c>
      <c r="C685" s="7" t="s">
        <v>1871</v>
      </c>
      <c r="D685" s="4">
        <v>426400</v>
      </c>
      <c r="E685" s="2">
        <v>1900</v>
      </c>
      <c r="F685" s="2" t="s">
        <v>7</v>
      </c>
    </row>
    <row r="686" spans="1:6" x14ac:dyDescent="0.2">
      <c r="A686" s="2" t="s">
        <v>670</v>
      </c>
      <c r="B686" s="2">
        <v>4</v>
      </c>
      <c r="C686" s="7" t="s">
        <v>1834</v>
      </c>
      <c r="D686" s="4">
        <v>619900</v>
      </c>
      <c r="E686" s="2">
        <v>1900</v>
      </c>
      <c r="F686" s="2" t="s">
        <v>7</v>
      </c>
    </row>
    <row r="687" spans="1:6" x14ac:dyDescent="0.2">
      <c r="A687" s="2" t="s">
        <v>1172</v>
      </c>
      <c r="B687" s="2">
        <v>15</v>
      </c>
      <c r="C687" s="7" t="s">
        <v>1841</v>
      </c>
      <c r="D687" s="4">
        <v>719400</v>
      </c>
      <c r="E687" s="2">
        <v>1900</v>
      </c>
      <c r="F687" s="2" t="s">
        <v>7</v>
      </c>
    </row>
    <row r="688" spans="1:6" x14ac:dyDescent="0.2">
      <c r="A688" s="2" t="s">
        <v>1168</v>
      </c>
      <c r="B688" s="2">
        <v>19</v>
      </c>
      <c r="C688" s="7" t="s">
        <v>1841</v>
      </c>
      <c r="D688" s="4">
        <v>542400</v>
      </c>
      <c r="E688" s="2">
        <v>1900</v>
      </c>
      <c r="F688" s="2" t="s">
        <v>7</v>
      </c>
    </row>
    <row r="689" spans="1:6" x14ac:dyDescent="0.2">
      <c r="A689" s="2" t="s">
        <v>1170</v>
      </c>
      <c r="B689" s="2">
        <v>21</v>
      </c>
      <c r="C689" s="7" t="s">
        <v>1841</v>
      </c>
      <c r="D689" s="4">
        <v>575500</v>
      </c>
      <c r="E689" s="2">
        <v>1900</v>
      </c>
      <c r="F689" s="2" t="s">
        <v>7</v>
      </c>
    </row>
    <row r="690" spans="1:6" x14ac:dyDescent="0.2">
      <c r="A690" s="2" t="s">
        <v>1186</v>
      </c>
      <c r="B690" s="2">
        <v>85</v>
      </c>
      <c r="C690" s="7" t="s">
        <v>1841</v>
      </c>
      <c r="D690" s="4">
        <v>494900</v>
      </c>
      <c r="E690" s="2">
        <v>1900</v>
      </c>
      <c r="F690" s="2" t="s">
        <v>7</v>
      </c>
    </row>
    <row r="691" spans="1:6" x14ac:dyDescent="0.2">
      <c r="A691" s="2" t="s">
        <v>1188</v>
      </c>
      <c r="B691" s="2">
        <v>94</v>
      </c>
      <c r="C691" s="7" t="s">
        <v>1841</v>
      </c>
      <c r="D691" s="4">
        <v>672600</v>
      </c>
      <c r="E691" s="2">
        <v>1900</v>
      </c>
      <c r="F691" s="2" t="s">
        <v>7</v>
      </c>
    </row>
    <row r="692" spans="1:6" x14ac:dyDescent="0.2">
      <c r="A692" s="2" t="s">
        <v>1204</v>
      </c>
      <c r="B692" s="2">
        <v>104</v>
      </c>
      <c r="C692" s="7" t="s">
        <v>1841</v>
      </c>
      <c r="D692" s="4">
        <v>515800</v>
      </c>
      <c r="E692" s="2">
        <v>1900</v>
      </c>
      <c r="F692" s="2" t="s">
        <v>7</v>
      </c>
    </row>
    <row r="693" spans="1:6" x14ac:dyDescent="0.2">
      <c r="A693" s="2" t="s">
        <v>1206</v>
      </c>
      <c r="B693" s="2">
        <v>106</v>
      </c>
      <c r="C693" s="7" t="s">
        <v>1841</v>
      </c>
      <c r="D693" s="4">
        <v>653800</v>
      </c>
      <c r="E693" s="2">
        <v>1900</v>
      </c>
      <c r="F693" s="2" t="s">
        <v>7</v>
      </c>
    </row>
    <row r="694" spans="1:6" x14ac:dyDescent="0.2">
      <c r="A694" s="2" t="s">
        <v>1206</v>
      </c>
      <c r="B694" s="2">
        <v>106</v>
      </c>
      <c r="C694" s="7" t="s">
        <v>1841</v>
      </c>
      <c r="D694" s="4">
        <v>653800</v>
      </c>
      <c r="E694" s="2">
        <v>1900</v>
      </c>
      <c r="F694" s="2" t="s">
        <v>7</v>
      </c>
    </row>
    <row r="695" spans="1:6" x14ac:dyDescent="0.2">
      <c r="A695" s="2" t="s">
        <v>1214</v>
      </c>
      <c r="B695" s="2">
        <v>118</v>
      </c>
      <c r="C695" s="7" t="s">
        <v>1841</v>
      </c>
      <c r="D695" s="4">
        <v>419100</v>
      </c>
      <c r="E695" s="2">
        <v>1900</v>
      </c>
      <c r="F695" s="2" t="s">
        <v>7</v>
      </c>
    </row>
    <row r="696" spans="1:6" x14ac:dyDescent="0.2">
      <c r="A696" s="2" t="s">
        <v>1022</v>
      </c>
      <c r="B696" s="2">
        <v>17</v>
      </c>
      <c r="C696" s="7" t="s">
        <v>1829</v>
      </c>
      <c r="D696" s="4">
        <v>587300</v>
      </c>
      <c r="E696" s="2">
        <v>1900</v>
      </c>
      <c r="F696" s="2" t="s">
        <v>7</v>
      </c>
    </row>
    <row r="697" spans="1:6" x14ac:dyDescent="0.2">
      <c r="A697" s="2" t="s">
        <v>1002</v>
      </c>
      <c r="B697" s="2">
        <v>69</v>
      </c>
      <c r="C697" s="7" t="s">
        <v>1829</v>
      </c>
      <c r="D697" s="4">
        <v>453700</v>
      </c>
      <c r="E697" s="2">
        <v>1900</v>
      </c>
      <c r="F697" s="2" t="s">
        <v>7</v>
      </c>
    </row>
    <row r="698" spans="1:6" x14ac:dyDescent="0.2">
      <c r="A698" s="2" t="s">
        <v>1064</v>
      </c>
      <c r="B698" s="2">
        <v>74</v>
      </c>
      <c r="C698" s="7" t="s">
        <v>1829</v>
      </c>
      <c r="D698" s="4">
        <v>715100</v>
      </c>
      <c r="E698" s="2">
        <v>1900</v>
      </c>
      <c r="F698" s="2" t="s">
        <v>7</v>
      </c>
    </row>
    <row r="699" spans="1:6" x14ac:dyDescent="0.2">
      <c r="A699" s="2" t="s">
        <v>1060</v>
      </c>
      <c r="B699" s="2">
        <v>95</v>
      </c>
      <c r="C699" s="7" t="s">
        <v>1829</v>
      </c>
      <c r="D699" s="4">
        <v>691100</v>
      </c>
      <c r="E699" s="2">
        <v>1900</v>
      </c>
      <c r="F699" s="2" t="s">
        <v>7</v>
      </c>
    </row>
    <row r="700" spans="1:6" x14ac:dyDescent="0.2">
      <c r="A700" s="2" t="s">
        <v>1058</v>
      </c>
      <c r="B700" s="2">
        <v>97</v>
      </c>
      <c r="C700" s="7" t="s">
        <v>1829</v>
      </c>
      <c r="D700" s="4">
        <v>645500</v>
      </c>
      <c r="E700" s="2">
        <v>1900</v>
      </c>
      <c r="F700" s="2" t="s">
        <v>7</v>
      </c>
    </row>
    <row r="701" spans="1:6" x14ac:dyDescent="0.2">
      <c r="A701" s="2" t="s">
        <v>1090</v>
      </c>
      <c r="B701" s="2">
        <v>281</v>
      </c>
      <c r="C701" s="7" t="s">
        <v>1829</v>
      </c>
      <c r="D701" s="4">
        <v>440300</v>
      </c>
      <c r="E701" s="2">
        <v>1900</v>
      </c>
      <c r="F701" s="2" t="s">
        <v>7</v>
      </c>
    </row>
    <row r="702" spans="1:6" x14ac:dyDescent="0.2">
      <c r="A702" s="2" t="s">
        <v>1088</v>
      </c>
      <c r="B702" s="2">
        <v>285</v>
      </c>
      <c r="C702" s="7" t="s">
        <v>1829</v>
      </c>
      <c r="D702" s="4">
        <v>627100</v>
      </c>
      <c r="E702" s="2">
        <v>1900</v>
      </c>
      <c r="F702" s="2" t="s">
        <v>7</v>
      </c>
    </row>
    <row r="703" spans="1:6" x14ac:dyDescent="0.2">
      <c r="A703" s="2" t="s">
        <v>1264</v>
      </c>
      <c r="B703" s="2">
        <v>371</v>
      </c>
      <c r="C703" s="7" t="s">
        <v>1829</v>
      </c>
      <c r="D703" s="4">
        <v>652600</v>
      </c>
      <c r="E703" s="2">
        <v>1900</v>
      </c>
      <c r="F703" s="2" t="s">
        <v>7</v>
      </c>
    </row>
    <row r="704" spans="1:6" x14ac:dyDescent="0.2">
      <c r="A704" s="2" t="s">
        <v>990</v>
      </c>
      <c r="B704" s="2">
        <v>644</v>
      </c>
      <c r="C704" s="7" t="s">
        <v>1829</v>
      </c>
      <c r="D704" s="4">
        <v>603000</v>
      </c>
      <c r="E704" s="2">
        <v>1900</v>
      </c>
      <c r="F704" s="2" t="s">
        <v>7</v>
      </c>
    </row>
    <row r="705" spans="1:6" x14ac:dyDescent="0.2">
      <c r="A705" s="2" t="s">
        <v>294</v>
      </c>
      <c r="B705" s="2">
        <v>21</v>
      </c>
      <c r="C705" s="7" t="s">
        <v>1797</v>
      </c>
      <c r="D705" s="4">
        <v>681300</v>
      </c>
      <c r="E705" s="2">
        <v>1899</v>
      </c>
      <c r="F705" s="2" t="s">
        <v>7</v>
      </c>
    </row>
    <row r="706" spans="1:6" x14ac:dyDescent="0.2">
      <c r="A706" s="2" t="s">
        <v>1282</v>
      </c>
      <c r="B706" s="2">
        <v>80</v>
      </c>
      <c r="C706" s="7" t="s">
        <v>1851</v>
      </c>
      <c r="D706" s="4">
        <v>740000</v>
      </c>
      <c r="E706" s="2">
        <v>1899</v>
      </c>
      <c r="F706" s="2" t="s">
        <v>7</v>
      </c>
    </row>
    <row r="707" spans="1:6" x14ac:dyDescent="0.2">
      <c r="A707" s="2" t="s">
        <v>1232</v>
      </c>
      <c r="B707" s="2">
        <v>39</v>
      </c>
      <c r="C707" s="7" t="s">
        <v>1851</v>
      </c>
      <c r="D707" s="4">
        <v>613300</v>
      </c>
      <c r="E707" s="2">
        <v>1898</v>
      </c>
      <c r="F707" s="2" t="s">
        <v>7</v>
      </c>
    </row>
    <row r="708" spans="1:6" x14ac:dyDescent="0.2">
      <c r="A708" s="2" t="s">
        <v>1586</v>
      </c>
      <c r="B708" s="2">
        <v>172</v>
      </c>
      <c r="C708" s="7" t="s">
        <v>1937</v>
      </c>
      <c r="D708" s="4">
        <v>487800</v>
      </c>
      <c r="E708" s="2">
        <v>1898</v>
      </c>
      <c r="F708" s="2" t="s">
        <v>7</v>
      </c>
    </row>
    <row r="709" spans="1:6" x14ac:dyDescent="0.2">
      <c r="A709" s="2" t="s">
        <v>1568</v>
      </c>
      <c r="B709" s="2">
        <v>2</v>
      </c>
      <c r="C709" s="7" t="s">
        <v>1859</v>
      </c>
      <c r="D709" s="4">
        <v>676900</v>
      </c>
      <c r="E709" s="2">
        <v>1897</v>
      </c>
      <c r="F709" s="2" t="s">
        <v>7</v>
      </c>
    </row>
    <row r="710" spans="1:6" x14ac:dyDescent="0.2">
      <c r="A710" s="2" t="s">
        <v>358</v>
      </c>
      <c r="B710" s="2">
        <v>6</v>
      </c>
      <c r="C710" s="7" t="s">
        <v>1825</v>
      </c>
      <c r="D710" s="4">
        <v>507200</v>
      </c>
      <c r="E710" s="2">
        <v>1897</v>
      </c>
      <c r="F710" s="2" t="s">
        <v>7</v>
      </c>
    </row>
    <row r="711" spans="1:6" x14ac:dyDescent="0.2">
      <c r="A711" s="2" t="s">
        <v>932</v>
      </c>
      <c r="B711" s="2">
        <v>26</v>
      </c>
      <c r="C711" s="7" t="s">
        <v>1815</v>
      </c>
      <c r="D711" s="4">
        <v>552900</v>
      </c>
      <c r="E711" s="2">
        <v>1895</v>
      </c>
      <c r="F711" s="2" t="s">
        <v>7</v>
      </c>
    </row>
    <row r="712" spans="1:6" x14ac:dyDescent="0.2">
      <c r="A712" s="2" t="s">
        <v>944</v>
      </c>
      <c r="B712" s="2">
        <v>10</v>
      </c>
      <c r="C712" s="7" t="s">
        <v>1792</v>
      </c>
      <c r="D712" s="4">
        <v>577600</v>
      </c>
      <c r="E712" s="2">
        <v>1895</v>
      </c>
      <c r="F712" s="2" t="s">
        <v>7</v>
      </c>
    </row>
    <row r="713" spans="1:6" x14ac:dyDescent="0.2">
      <c r="A713" s="2" t="s">
        <v>1294</v>
      </c>
      <c r="B713" s="2">
        <v>161</v>
      </c>
      <c r="C713" s="7" t="s">
        <v>1846</v>
      </c>
      <c r="D713" s="4">
        <v>498500</v>
      </c>
      <c r="E713" s="2">
        <v>1895</v>
      </c>
      <c r="F713" s="2" t="s">
        <v>7</v>
      </c>
    </row>
    <row r="714" spans="1:6" x14ac:dyDescent="0.2">
      <c r="A714" s="2" t="s">
        <v>1262</v>
      </c>
      <c r="B714" s="2">
        <v>355</v>
      </c>
      <c r="C714" s="7" t="s">
        <v>1829</v>
      </c>
      <c r="D714" s="4">
        <v>735200</v>
      </c>
      <c r="E714" s="2">
        <v>1893</v>
      </c>
      <c r="F714" s="2" t="s">
        <v>7</v>
      </c>
    </row>
    <row r="715" spans="1:6" x14ac:dyDescent="0.2">
      <c r="A715" s="2" t="s">
        <v>1630</v>
      </c>
      <c r="B715" s="2">
        <v>261</v>
      </c>
      <c r="C715" s="7" t="s">
        <v>1955</v>
      </c>
      <c r="D715" s="4">
        <v>519700</v>
      </c>
      <c r="E715" s="2">
        <v>1892</v>
      </c>
      <c r="F715" s="2" t="s">
        <v>7</v>
      </c>
    </row>
    <row r="716" spans="1:6" x14ac:dyDescent="0.2">
      <c r="A716" s="2" t="s">
        <v>398</v>
      </c>
      <c r="B716" s="2">
        <v>13</v>
      </c>
      <c r="C716" s="7" t="s">
        <v>1825</v>
      </c>
      <c r="D716" s="4">
        <v>585000</v>
      </c>
      <c r="E716" s="2">
        <v>1892</v>
      </c>
      <c r="F716" s="2" t="s">
        <v>7</v>
      </c>
    </row>
    <row r="717" spans="1:6" x14ac:dyDescent="0.2">
      <c r="A717" s="2" t="s">
        <v>368</v>
      </c>
      <c r="B717" s="2">
        <v>22</v>
      </c>
      <c r="C717" s="7" t="s">
        <v>1833</v>
      </c>
      <c r="D717" s="4">
        <v>484600</v>
      </c>
      <c r="E717" s="2">
        <v>1891</v>
      </c>
      <c r="F717" s="2" t="s">
        <v>7</v>
      </c>
    </row>
    <row r="718" spans="1:6" x14ac:dyDescent="0.2">
      <c r="A718" s="2" t="s">
        <v>256</v>
      </c>
      <c r="B718" s="2">
        <v>23</v>
      </c>
      <c r="C718" s="7" t="s">
        <v>1814</v>
      </c>
      <c r="D718" s="4">
        <v>554100</v>
      </c>
      <c r="E718" s="2">
        <v>1890</v>
      </c>
      <c r="F718" s="2" t="s">
        <v>7</v>
      </c>
    </row>
    <row r="719" spans="1:6" x14ac:dyDescent="0.2">
      <c r="A719" s="2" t="s">
        <v>110</v>
      </c>
      <c r="B719" s="2">
        <v>49</v>
      </c>
      <c r="C719" s="7" t="s">
        <v>1866</v>
      </c>
      <c r="D719" s="4">
        <v>566800</v>
      </c>
      <c r="E719" s="2">
        <v>1890</v>
      </c>
      <c r="F719" s="2" t="s">
        <v>7</v>
      </c>
    </row>
    <row r="720" spans="1:6" x14ac:dyDescent="0.2">
      <c r="A720" s="2" t="s">
        <v>1550</v>
      </c>
      <c r="B720" s="2">
        <v>201</v>
      </c>
      <c r="C720" s="7" t="s">
        <v>1863</v>
      </c>
      <c r="D720" s="4">
        <v>636500</v>
      </c>
      <c r="E720" s="2">
        <v>1890</v>
      </c>
      <c r="F720" s="2" t="s">
        <v>7</v>
      </c>
    </row>
    <row r="721" spans="1:6" x14ac:dyDescent="0.2">
      <c r="A721" s="2" t="s">
        <v>254</v>
      </c>
      <c r="B721" s="2">
        <v>18</v>
      </c>
      <c r="C721" s="7" t="s">
        <v>1807</v>
      </c>
      <c r="D721" s="4">
        <v>398900</v>
      </c>
      <c r="E721" s="2">
        <v>1890</v>
      </c>
      <c r="F721" s="2" t="s">
        <v>7</v>
      </c>
    </row>
    <row r="722" spans="1:6" x14ac:dyDescent="0.2">
      <c r="A722" s="2" t="s">
        <v>732</v>
      </c>
      <c r="B722" s="2">
        <v>5</v>
      </c>
      <c r="C722" s="7" t="s">
        <v>1916</v>
      </c>
      <c r="D722" s="4">
        <v>521700</v>
      </c>
      <c r="E722" s="2">
        <v>1890</v>
      </c>
      <c r="F722" s="2" t="s">
        <v>7</v>
      </c>
    </row>
    <row r="723" spans="1:6" x14ac:dyDescent="0.2">
      <c r="A723" s="2" t="s">
        <v>1722</v>
      </c>
      <c r="B723" s="2">
        <v>3</v>
      </c>
      <c r="C723" s="7" t="s">
        <v>1887</v>
      </c>
      <c r="D723" s="4">
        <v>569200</v>
      </c>
      <c r="E723" s="2">
        <v>1890</v>
      </c>
      <c r="F723" s="2" t="s">
        <v>7</v>
      </c>
    </row>
    <row r="724" spans="1:6" x14ac:dyDescent="0.2">
      <c r="A724" s="2" t="s">
        <v>244</v>
      </c>
      <c r="B724" s="2">
        <v>54</v>
      </c>
      <c r="C724" s="7" t="s">
        <v>1820</v>
      </c>
      <c r="D724" s="4">
        <v>533400</v>
      </c>
      <c r="E724" s="2">
        <v>1890</v>
      </c>
      <c r="F724" s="2" t="s">
        <v>7</v>
      </c>
    </row>
    <row r="725" spans="1:6" x14ac:dyDescent="0.2">
      <c r="A725" s="2" t="s">
        <v>180</v>
      </c>
      <c r="B725" s="2">
        <v>66</v>
      </c>
      <c r="C725" s="7" t="s">
        <v>1820</v>
      </c>
      <c r="D725" s="4">
        <v>729500</v>
      </c>
      <c r="E725" s="2">
        <v>1890</v>
      </c>
      <c r="F725" s="2" t="s">
        <v>7</v>
      </c>
    </row>
    <row r="726" spans="1:6" x14ac:dyDescent="0.2">
      <c r="A726" s="2" t="s">
        <v>298</v>
      </c>
      <c r="B726" s="2">
        <v>6</v>
      </c>
      <c r="C726" s="7" t="s">
        <v>1794</v>
      </c>
      <c r="D726" s="4">
        <v>412100</v>
      </c>
      <c r="E726" s="2">
        <v>1890</v>
      </c>
      <c r="F726" s="2" t="s">
        <v>7</v>
      </c>
    </row>
    <row r="727" spans="1:6" x14ac:dyDescent="0.2">
      <c r="A727" s="2" t="s">
        <v>1766</v>
      </c>
      <c r="B727" s="2">
        <v>87</v>
      </c>
      <c r="C727" s="7" t="s">
        <v>1896</v>
      </c>
      <c r="D727" s="4">
        <v>512700</v>
      </c>
      <c r="E727" s="2">
        <v>1890</v>
      </c>
      <c r="F727" s="2" t="s">
        <v>7</v>
      </c>
    </row>
    <row r="728" spans="1:6" x14ac:dyDescent="0.2">
      <c r="A728" s="2" t="s">
        <v>1106</v>
      </c>
      <c r="B728" s="2">
        <v>57</v>
      </c>
      <c r="C728" s="7" t="s">
        <v>1912</v>
      </c>
      <c r="D728" s="4">
        <v>507100</v>
      </c>
      <c r="E728" s="2">
        <v>1890</v>
      </c>
      <c r="F728" s="2" t="s">
        <v>7</v>
      </c>
    </row>
    <row r="729" spans="1:6" x14ac:dyDescent="0.2">
      <c r="A729" s="2" t="s">
        <v>688</v>
      </c>
      <c r="B729" s="2">
        <v>7</v>
      </c>
      <c r="C729" s="7" t="s">
        <v>1801</v>
      </c>
      <c r="D729" s="4">
        <v>444500</v>
      </c>
      <c r="E729" s="2">
        <v>1890</v>
      </c>
      <c r="F729" s="2" t="s">
        <v>7</v>
      </c>
    </row>
    <row r="730" spans="1:6" x14ac:dyDescent="0.2">
      <c r="A730" s="2" t="s">
        <v>1640</v>
      </c>
      <c r="B730" s="2">
        <v>60</v>
      </c>
      <c r="C730" s="7" t="s">
        <v>1779</v>
      </c>
      <c r="D730" s="4">
        <v>436400</v>
      </c>
      <c r="E730" s="2">
        <v>1890</v>
      </c>
      <c r="F730" s="2" t="s">
        <v>7</v>
      </c>
    </row>
    <row r="731" spans="1:6" x14ac:dyDescent="0.2">
      <c r="A731" s="2" t="s">
        <v>1236</v>
      </c>
      <c r="B731" s="2">
        <v>44</v>
      </c>
      <c r="C731" s="7" t="s">
        <v>1851</v>
      </c>
      <c r="D731" s="4">
        <v>543600</v>
      </c>
      <c r="E731" s="2">
        <v>1890</v>
      </c>
      <c r="F731" s="2" t="s">
        <v>7</v>
      </c>
    </row>
    <row r="732" spans="1:6" x14ac:dyDescent="0.2">
      <c r="A732" s="2" t="s">
        <v>1752</v>
      </c>
      <c r="B732" s="2">
        <v>161</v>
      </c>
      <c r="C732" s="7" t="s">
        <v>1952</v>
      </c>
      <c r="D732" s="4">
        <v>532200</v>
      </c>
      <c r="E732" s="2">
        <v>1890</v>
      </c>
      <c r="F732" s="2" t="s">
        <v>7</v>
      </c>
    </row>
    <row r="733" spans="1:6" x14ac:dyDescent="0.2">
      <c r="A733" s="2" t="s">
        <v>632</v>
      </c>
      <c r="B733" s="2">
        <v>8</v>
      </c>
      <c r="C733" s="7" t="s">
        <v>1804</v>
      </c>
      <c r="D733" s="4">
        <v>597300</v>
      </c>
      <c r="E733" s="2">
        <v>1890</v>
      </c>
      <c r="F733" s="2" t="s">
        <v>7</v>
      </c>
    </row>
    <row r="734" spans="1:6" x14ac:dyDescent="0.2">
      <c r="A734" s="2" t="s">
        <v>382</v>
      </c>
      <c r="B734" s="2">
        <v>9</v>
      </c>
      <c r="C734" s="7" t="s">
        <v>1852</v>
      </c>
      <c r="D734" s="4">
        <v>497300</v>
      </c>
      <c r="E734" s="2">
        <v>1890</v>
      </c>
      <c r="F734" s="2" t="s">
        <v>7</v>
      </c>
    </row>
    <row r="735" spans="1:6" x14ac:dyDescent="0.2">
      <c r="A735" s="2" t="s">
        <v>334</v>
      </c>
      <c r="B735" s="2">
        <v>6</v>
      </c>
      <c r="C735" s="7" t="s">
        <v>1894</v>
      </c>
      <c r="D735" s="4">
        <v>509000</v>
      </c>
      <c r="E735" s="2">
        <v>1890</v>
      </c>
      <c r="F735" s="2" t="s">
        <v>7</v>
      </c>
    </row>
    <row r="736" spans="1:6" x14ac:dyDescent="0.2">
      <c r="A736" s="2" t="s">
        <v>672</v>
      </c>
      <c r="B736" s="2">
        <v>6</v>
      </c>
      <c r="C736" s="7" t="s">
        <v>1834</v>
      </c>
      <c r="D736" s="4">
        <v>579700</v>
      </c>
      <c r="E736" s="2">
        <v>1890</v>
      </c>
      <c r="F736" s="2" t="s">
        <v>7</v>
      </c>
    </row>
    <row r="737" spans="1:6" x14ac:dyDescent="0.2">
      <c r="A737" s="2" t="s">
        <v>1024</v>
      </c>
      <c r="B737" s="2">
        <v>13</v>
      </c>
      <c r="C737" s="7" t="s">
        <v>1829</v>
      </c>
      <c r="D737" s="4">
        <v>514500</v>
      </c>
      <c r="E737" s="2">
        <v>1890</v>
      </c>
      <c r="F737" s="2" t="s">
        <v>7</v>
      </c>
    </row>
    <row r="738" spans="1:6" x14ac:dyDescent="0.2">
      <c r="A738" s="2" t="s">
        <v>1066</v>
      </c>
      <c r="B738" s="2">
        <v>78</v>
      </c>
      <c r="C738" s="7" t="s">
        <v>1829</v>
      </c>
      <c r="D738" s="4">
        <v>593500</v>
      </c>
      <c r="E738" s="2">
        <v>1890</v>
      </c>
      <c r="F738" s="2" t="s">
        <v>7</v>
      </c>
    </row>
    <row r="739" spans="1:6" x14ac:dyDescent="0.2">
      <c r="A739" s="2" t="s">
        <v>1244</v>
      </c>
      <c r="B739" s="2">
        <v>69</v>
      </c>
      <c r="C739" s="7" t="s">
        <v>1822</v>
      </c>
      <c r="D739" s="4">
        <v>654100</v>
      </c>
      <c r="E739" s="2">
        <v>1888</v>
      </c>
      <c r="F739" s="2" t="s">
        <v>7</v>
      </c>
    </row>
    <row r="740" spans="1:6" x14ac:dyDescent="0.2">
      <c r="A740" s="2" t="s">
        <v>1292</v>
      </c>
      <c r="B740" s="2">
        <v>12</v>
      </c>
      <c r="C740" s="7" t="s">
        <v>1824</v>
      </c>
      <c r="D740" s="4">
        <v>686400</v>
      </c>
      <c r="E740" s="2">
        <v>1888</v>
      </c>
      <c r="F740" s="2" t="s">
        <v>7</v>
      </c>
    </row>
    <row r="741" spans="1:6" x14ac:dyDescent="0.2">
      <c r="A741" s="2" t="s">
        <v>1160</v>
      </c>
      <c r="B741" s="2">
        <v>24</v>
      </c>
      <c r="C741" s="7" t="s">
        <v>1823</v>
      </c>
      <c r="D741" s="4">
        <v>680500</v>
      </c>
      <c r="E741" s="2">
        <v>1886</v>
      </c>
      <c r="F741" s="2" t="s">
        <v>7</v>
      </c>
    </row>
    <row r="742" spans="1:6" x14ac:dyDescent="0.2">
      <c r="A742" s="2" t="s">
        <v>422</v>
      </c>
      <c r="B742" s="2">
        <v>24</v>
      </c>
      <c r="C742" s="7" t="s">
        <v>1875</v>
      </c>
      <c r="D742" s="4">
        <v>544400</v>
      </c>
      <c r="E742" s="2">
        <v>1885</v>
      </c>
      <c r="F742" s="2" t="s">
        <v>7</v>
      </c>
    </row>
    <row r="743" spans="1:6" x14ac:dyDescent="0.2">
      <c r="A743" s="2" t="s">
        <v>870</v>
      </c>
      <c r="B743" s="2">
        <v>14</v>
      </c>
      <c r="C743" s="7" t="s">
        <v>1811</v>
      </c>
      <c r="D743" s="4">
        <v>540100</v>
      </c>
      <c r="E743" s="2">
        <v>1885</v>
      </c>
      <c r="F743" s="2" t="s">
        <v>7</v>
      </c>
    </row>
    <row r="744" spans="1:6" x14ac:dyDescent="0.2">
      <c r="A744" s="2" t="s">
        <v>1202</v>
      </c>
      <c r="B744" s="2">
        <v>7</v>
      </c>
      <c r="C744" s="7" t="s">
        <v>1788</v>
      </c>
      <c r="D744" s="4">
        <v>293100</v>
      </c>
      <c r="E744" s="2">
        <v>1880</v>
      </c>
      <c r="F744" s="2" t="s">
        <v>7</v>
      </c>
    </row>
    <row r="745" spans="1:6" x14ac:dyDescent="0.2">
      <c r="A745" s="2" t="s">
        <v>1254</v>
      </c>
      <c r="B745" s="2">
        <v>15</v>
      </c>
      <c r="C745" s="7" t="s">
        <v>1830</v>
      </c>
      <c r="D745" s="4">
        <v>526400</v>
      </c>
      <c r="E745" s="2">
        <v>1880</v>
      </c>
      <c r="F745" s="2" t="s">
        <v>7</v>
      </c>
    </row>
    <row r="746" spans="1:6" x14ac:dyDescent="0.2">
      <c r="A746" s="2" t="s">
        <v>1252</v>
      </c>
      <c r="B746" s="2">
        <v>29</v>
      </c>
      <c r="C746" s="7" t="s">
        <v>1830</v>
      </c>
      <c r="D746" s="4">
        <v>670500</v>
      </c>
      <c r="E746" s="2">
        <v>1880</v>
      </c>
      <c r="F746" s="2" t="s">
        <v>7</v>
      </c>
    </row>
    <row r="747" spans="1:6" x14ac:dyDescent="0.2">
      <c r="A747" s="2" t="s">
        <v>1250</v>
      </c>
      <c r="B747" s="2">
        <v>32</v>
      </c>
      <c r="C747" s="7" t="s">
        <v>1830</v>
      </c>
      <c r="D747" s="4">
        <v>744900</v>
      </c>
      <c r="E747" s="2">
        <v>1880</v>
      </c>
      <c r="F747" s="2" t="s">
        <v>7</v>
      </c>
    </row>
    <row r="748" spans="1:6" x14ac:dyDescent="0.2">
      <c r="A748" s="2" t="s">
        <v>1380</v>
      </c>
      <c r="B748" s="2">
        <v>27</v>
      </c>
      <c r="C748" s="7" t="s">
        <v>1878</v>
      </c>
      <c r="D748" s="4">
        <v>349900</v>
      </c>
      <c r="E748" s="2">
        <v>1880</v>
      </c>
      <c r="F748" s="2" t="s">
        <v>7</v>
      </c>
    </row>
    <row r="749" spans="1:6" x14ac:dyDescent="0.2">
      <c r="A749" s="2" t="s">
        <v>1378</v>
      </c>
      <c r="B749" s="2">
        <v>33</v>
      </c>
      <c r="C749" s="7" t="s">
        <v>1878</v>
      </c>
      <c r="D749" s="4">
        <v>482400</v>
      </c>
      <c r="E749" s="2">
        <v>1880</v>
      </c>
      <c r="F749" s="2" t="s">
        <v>7</v>
      </c>
    </row>
    <row r="750" spans="1:6" x14ac:dyDescent="0.2">
      <c r="A750" s="2" t="s">
        <v>1348</v>
      </c>
      <c r="B750" s="2">
        <v>111</v>
      </c>
      <c r="C750" s="7" t="s">
        <v>1878</v>
      </c>
      <c r="D750" s="4">
        <v>655700</v>
      </c>
      <c r="E750" s="2">
        <v>1880</v>
      </c>
      <c r="F750" s="2" t="s">
        <v>7</v>
      </c>
    </row>
    <row r="751" spans="1:6" x14ac:dyDescent="0.2">
      <c r="A751" s="2" t="s">
        <v>1328</v>
      </c>
      <c r="B751" s="2">
        <v>141</v>
      </c>
      <c r="C751" s="7" t="s">
        <v>1878</v>
      </c>
      <c r="D751" s="4">
        <v>647600</v>
      </c>
      <c r="E751" s="2">
        <v>1880</v>
      </c>
      <c r="F751" s="2" t="s">
        <v>7</v>
      </c>
    </row>
    <row r="752" spans="1:6" x14ac:dyDescent="0.2">
      <c r="A752" s="2" t="s">
        <v>1320</v>
      </c>
      <c r="B752" s="2">
        <v>155</v>
      </c>
      <c r="C752" s="7" t="s">
        <v>1878</v>
      </c>
      <c r="D752" s="4">
        <v>560100</v>
      </c>
      <c r="E752" s="2">
        <v>1880</v>
      </c>
      <c r="F752" s="2" t="s">
        <v>7</v>
      </c>
    </row>
    <row r="753" spans="1:6" x14ac:dyDescent="0.2">
      <c r="A753" s="2" t="s">
        <v>1318</v>
      </c>
      <c r="B753" s="2">
        <v>159</v>
      </c>
      <c r="C753" s="7" t="s">
        <v>1878</v>
      </c>
      <c r="D753" s="4">
        <v>377900</v>
      </c>
      <c r="E753" s="2">
        <v>1880</v>
      </c>
      <c r="F753" s="2" t="s">
        <v>7</v>
      </c>
    </row>
    <row r="754" spans="1:6" x14ac:dyDescent="0.2">
      <c r="A754" s="2" t="s">
        <v>1464</v>
      </c>
      <c r="B754" s="2">
        <v>37</v>
      </c>
      <c r="C754" s="7" t="s">
        <v>1900</v>
      </c>
      <c r="D754" s="4">
        <v>431700</v>
      </c>
      <c r="E754" s="2">
        <v>1880</v>
      </c>
      <c r="F754" s="2" t="s">
        <v>7</v>
      </c>
    </row>
    <row r="755" spans="1:6" x14ac:dyDescent="0.2">
      <c r="A755" s="2" t="s">
        <v>1532</v>
      </c>
      <c r="B755" s="2">
        <v>1</v>
      </c>
      <c r="C755" s="7" t="s">
        <v>1771</v>
      </c>
      <c r="D755" s="4">
        <v>623500</v>
      </c>
      <c r="E755" s="2">
        <v>1880</v>
      </c>
      <c r="F755" s="2" t="s">
        <v>7</v>
      </c>
    </row>
    <row r="756" spans="1:6" x14ac:dyDescent="0.2">
      <c r="A756" s="2" t="s">
        <v>1556</v>
      </c>
      <c r="B756" s="2">
        <v>136</v>
      </c>
      <c r="C756" s="7" t="s">
        <v>1942</v>
      </c>
      <c r="D756" s="4">
        <v>462300</v>
      </c>
      <c r="E756" s="2">
        <v>1880</v>
      </c>
      <c r="F756" s="2" t="s">
        <v>7</v>
      </c>
    </row>
    <row r="757" spans="1:6" x14ac:dyDescent="0.2">
      <c r="A757" s="2" t="s">
        <v>1480</v>
      </c>
      <c r="B757" s="2">
        <v>29</v>
      </c>
      <c r="C757" s="7" t="s">
        <v>1960</v>
      </c>
      <c r="D757" s="4">
        <v>556900</v>
      </c>
      <c r="E757" s="2">
        <v>1880</v>
      </c>
      <c r="F757" s="2" t="s">
        <v>7</v>
      </c>
    </row>
    <row r="758" spans="1:6" x14ac:dyDescent="0.2">
      <c r="A758" s="2" t="s">
        <v>1482</v>
      </c>
      <c r="B758" s="2">
        <v>46</v>
      </c>
      <c r="C758" s="7" t="s">
        <v>1960</v>
      </c>
      <c r="D758" s="4">
        <v>695500</v>
      </c>
      <c r="E758" s="2">
        <v>1880</v>
      </c>
      <c r="F758" s="2" t="s">
        <v>7</v>
      </c>
    </row>
    <row r="759" spans="1:6" x14ac:dyDescent="0.2">
      <c r="A759" s="2" t="s">
        <v>344</v>
      </c>
      <c r="B759" s="2">
        <v>62</v>
      </c>
      <c r="C759" s="7" t="s">
        <v>1872</v>
      </c>
      <c r="D759" s="4">
        <v>703000</v>
      </c>
      <c r="E759" s="2">
        <v>1880</v>
      </c>
      <c r="F759" s="2" t="s">
        <v>7</v>
      </c>
    </row>
    <row r="760" spans="1:6" x14ac:dyDescent="0.2">
      <c r="A760" s="2" t="s">
        <v>1562</v>
      </c>
      <c r="B760" s="2">
        <v>87</v>
      </c>
      <c r="C760" s="7" t="s">
        <v>1863</v>
      </c>
      <c r="D760" s="4">
        <v>512800</v>
      </c>
      <c r="E760" s="2">
        <v>1880</v>
      </c>
      <c r="F760" s="2" t="s">
        <v>7</v>
      </c>
    </row>
    <row r="761" spans="1:6" x14ac:dyDescent="0.2">
      <c r="A761" s="2" t="s">
        <v>1424</v>
      </c>
      <c r="B761" s="2">
        <v>89</v>
      </c>
      <c r="C761" s="7" t="s">
        <v>1863</v>
      </c>
      <c r="D761" s="4">
        <v>360200</v>
      </c>
      <c r="E761" s="2">
        <v>1880</v>
      </c>
      <c r="F761" s="2" t="s">
        <v>7</v>
      </c>
    </row>
    <row r="762" spans="1:6" x14ac:dyDescent="0.2">
      <c r="A762" s="2" t="s">
        <v>1560</v>
      </c>
      <c r="B762" s="2">
        <v>99</v>
      </c>
      <c r="C762" s="7" t="s">
        <v>1863</v>
      </c>
      <c r="D762" s="4">
        <v>663000</v>
      </c>
      <c r="E762" s="2">
        <v>1880</v>
      </c>
      <c r="F762" s="2" t="s">
        <v>7</v>
      </c>
    </row>
    <row r="763" spans="1:6" x14ac:dyDescent="0.2">
      <c r="A763" s="2" t="s">
        <v>1390</v>
      </c>
      <c r="B763" s="2">
        <v>111</v>
      </c>
      <c r="C763" s="7" t="s">
        <v>1863</v>
      </c>
      <c r="D763" s="4">
        <v>418700</v>
      </c>
      <c r="E763" s="2">
        <v>1880</v>
      </c>
      <c r="F763" s="2" t="s">
        <v>7</v>
      </c>
    </row>
    <row r="764" spans="1:6" x14ac:dyDescent="0.2">
      <c r="A764" s="2" t="s">
        <v>1508</v>
      </c>
      <c r="B764" s="2">
        <v>371</v>
      </c>
      <c r="C764" s="7" t="s">
        <v>1863</v>
      </c>
      <c r="D764" s="4">
        <v>413300</v>
      </c>
      <c r="E764" s="2">
        <v>1880</v>
      </c>
      <c r="F764" s="2" t="s">
        <v>7</v>
      </c>
    </row>
    <row r="765" spans="1:6" x14ac:dyDescent="0.2">
      <c r="A765" s="2" t="s">
        <v>1510</v>
      </c>
      <c r="B765" s="2">
        <v>381</v>
      </c>
      <c r="C765" s="7" t="s">
        <v>1863</v>
      </c>
      <c r="D765" s="4">
        <v>438200</v>
      </c>
      <c r="E765" s="2">
        <v>1880</v>
      </c>
      <c r="F765" s="2" t="s">
        <v>7</v>
      </c>
    </row>
    <row r="766" spans="1:6" x14ac:dyDescent="0.2">
      <c r="A766" s="2" t="s">
        <v>1512</v>
      </c>
      <c r="B766" s="2">
        <v>387</v>
      </c>
      <c r="C766" s="7" t="s">
        <v>1863</v>
      </c>
      <c r="D766" s="4">
        <v>532800</v>
      </c>
      <c r="E766" s="2">
        <v>1880</v>
      </c>
      <c r="F766" s="2" t="s">
        <v>7</v>
      </c>
    </row>
    <row r="767" spans="1:6" x14ac:dyDescent="0.2">
      <c r="A767" s="2" t="s">
        <v>1516</v>
      </c>
      <c r="B767" s="2">
        <v>433</v>
      </c>
      <c r="C767" s="7" t="s">
        <v>1863</v>
      </c>
      <c r="D767" s="4">
        <v>317200</v>
      </c>
      <c r="E767" s="2">
        <v>1880</v>
      </c>
      <c r="F767" s="2" t="s">
        <v>7</v>
      </c>
    </row>
    <row r="768" spans="1:6" x14ac:dyDescent="0.2">
      <c r="A768" s="2" t="s">
        <v>1524</v>
      </c>
      <c r="B768" s="2">
        <v>501</v>
      </c>
      <c r="C768" s="7" t="s">
        <v>1863</v>
      </c>
      <c r="D768" s="4">
        <v>371900</v>
      </c>
      <c r="E768" s="2">
        <v>1880</v>
      </c>
      <c r="F768" s="2" t="s">
        <v>7</v>
      </c>
    </row>
    <row r="769" spans="1:6" x14ac:dyDescent="0.2">
      <c r="A769" s="2" t="s">
        <v>1734</v>
      </c>
      <c r="B769" s="2">
        <v>290</v>
      </c>
      <c r="C769" s="7" t="s">
        <v>1956</v>
      </c>
      <c r="D769" s="4">
        <v>665400</v>
      </c>
      <c r="E769" s="2">
        <v>1880</v>
      </c>
      <c r="F769" s="2" t="s">
        <v>7</v>
      </c>
    </row>
    <row r="770" spans="1:6" x14ac:dyDescent="0.2">
      <c r="A770" s="2" t="s">
        <v>1286</v>
      </c>
      <c r="B770" s="2">
        <v>3</v>
      </c>
      <c r="C770" s="7" t="s">
        <v>1885</v>
      </c>
      <c r="D770" s="4">
        <v>442600</v>
      </c>
      <c r="E770" s="2">
        <v>1880</v>
      </c>
      <c r="F770" s="2" t="s">
        <v>7</v>
      </c>
    </row>
    <row r="771" spans="1:6" x14ac:dyDescent="0.2">
      <c r="A771" s="2" t="s">
        <v>322</v>
      </c>
      <c r="B771" s="2">
        <v>8</v>
      </c>
      <c r="C771" s="7" t="s">
        <v>1820</v>
      </c>
      <c r="D771" s="4">
        <v>475500</v>
      </c>
      <c r="E771" s="2">
        <v>1880</v>
      </c>
      <c r="F771" s="2" t="s">
        <v>7</v>
      </c>
    </row>
    <row r="772" spans="1:6" x14ac:dyDescent="0.2">
      <c r="A772" s="2" t="s">
        <v>1450</v>
      </c>
      <c r="B772" s="2">
        <v>22</v>
      </c>
      <c r="C772" s="7" t="s">
        <v>1869</v>
      </c>
      <c r="D772" s="4">
        <v>708400</v>
      </c>
      <c r="E772" s="2">
        <v>1880</v>
      </c>
      <c r="F772" s="2" t="s">
        <v>7</v>
      </c>
    </row>
    <row r="773" spans="1:6" x14ac:dyDescent="0.2">
      <c r="A773" s="2" t="s">
        <v>1386</v>
      </c>
      <c r="B773" s="2">
        <v>2</v>
      </c>
      <c r="C773" s="7" t="s">
        <v>1808</v>
      </c>
      <c r="D773" s="4">
        <v>580600</v>
      </c>
      <c r="E773" s="2">
        <v>1880</v>
      </c>
      <c r="F773" s="2" t="s">
        <v>7</v>
      </c>
    </row>
    <row r="774" spans="1:6" x14ac:dyDescent="0.2">
      <c r="A774" s="2" t="s">
        <v>1682</v>
      </c>
      <c r="B774" s="2">
        <v>38</v>
      </c>
      <c r="C774" s="7" t="s">
        <v>1902</v>
      </c>
      <c r="D774" s="4">
        <v>428800</v>
      </c>
      <c r="E774" s="2">
        <v>1880</v>
      </c>
      <c r="F774" s="2" t="s">
        <v>7</v>
      </c>
    </row>
    <row r="775" spans="1:6" x14ac:dyDescent="0.2">
      <c r="A775" s="2" t="s">
        <v>306</v>
      </c>
      <c r="B775" s="2">
        <v>12</v>
      </c>
      <c r="C775" s="7" t="s">
        <v>1794</v>
      </c>
      <c r="D775" s="4">
        <v>543100</v>
      </c>
      <c r="E775" s="2">
        <v>1880</v>
      </c>
      <c r="F775" s="2" t="s">
        <v>7</v>
      </c>
    </row>
    <row r="776" spans="1:6" x14ac:dyDescent="0.2">
      <c r="A776" s="2" t="s">
        <v>1702</v>
      </c>
      <c r="B776" s="2">
        <v>15</v>
      </c>
      <c r="C776" s="7" t="s">
        <v>1837</v>
      </c>
      <c r="D776" s="4">
        <v>489200</v>
      </c>
      <c r="E776" s="2">
        <v>1880</v>
      </c>
      <c r="F776" s="2" t="s">
        <v>7</v>
      </c>
    </row>
    <row r="777" spans="1:6" x14ac:dyDescent="0.2">
      <c r="A777" s="2" t="s">
        <v>1238</v>
      </c>
      <c r="B777" s="2">
        <v>41</v>
      </c>
      <c r="C777" s="7" t="s">
        <v>1822</v>
      </c>
      <c r="D777" s="4">
        <v>588500</v>
      </c>
      <c r="E777" s="2">
        <v>1880</v>
      </c>
      <c r="F777" s="2" t="s">
        <v>7</v>
      </c>
    </row>
    <row r="778" spans="1:6" x14ac:dyDescent="0.2">
      <c r="A778" s="2" t="s">
        <v>1256</v>
      </c>
      <c r="B778" s="2">
        <v>3</v>
      </c>
      <c r="C778" s="7" t="s">
        <v>1890</v>
      </c>
      <c r="D778" s="4">
        <v>662500</v>
      </c>
      <c r="E778" s="2">
        <v>1880</v>
      </c>
      <c r="F778" s="2" t="s">
        <v>7</v>
      </c>
    </row>
    <row r="779" spans="1:6" x14ac:dyDescent="0.2">
      <c r="A779" s="2" t="s">
        <v>1518</v>
      </c>
      <c r="B779" s="2">
        <v>125</v>
      </c>
      <c r="C779" s="7" t="s">
        <v>1949</v>
      </c>
      <c r="D779" s="4">
        <v>415700</v>
      </c>
      <c r="E779" s="2">
        <v>1880</v>
      </c>
      <c r="F779" s="2" t="s">
        <v>7</v>
      </c>
    </row>
    <row r="780" spans="1:6" x14ac:dyDescent="0.2">
      <c r="A780" s="2" t="s">
        <v>518</v>
      </c>
      <c r="B780" s="2">
        <v>13</v>
      </c>
      <c r="C780" s="7" t="s">
        <v>1809</v>
      </c>
      <c r="D780" s="4">
        <v>428300</v>
      </c>
      <c r="E780" s="2">
        <v>1880</v>
      </c>
      <c r="F780" s="2" t="s">
        <v>7</v>
      </c>
    </row>
    <row r="781" spans="1:6" x14ac:dyDescent="0.2">
      <c r="A781" s="2" t="s">
        <v>1656</v>
      </c>
      <c r="B781" s="2">
        <v>224</v>
      </c>
      <c r="C781" s="7" t="s">
        <v>1877</v>
      </c>
      <c r="D781" s="4">
        <v>411300</v>
      </c>
      <c r="E781" s="2">
        <v>1880</v>
      </c>
      <c r="F781" s="2" t="s">
        <v>7</v>
      </c>
    </row>
    <row r="782" spans="1:6" x14ac:dyDescent="0.2">
      <c r="A782" s="2" t="s">
        <v>1684</v>
      </c>
      <c r="B782" s="2">
        <v>239</v>
      </c>
      <c r="C782" s="7" t="s">
        <v>1877</v>
      </c>
      <c r="D782" s="4">
        <v>291900</v>
      </c>
      <c r="E782" s="2">
        <v>1880</v>
      </c>
      <c r="F782" s="2" t="s">
        <v>7</v>
      </c>
    </row>
    <row r="783" spans="1:6" x14ac:dyDescent="0.2">
      <c r="A783" s="2" t="s">
        <v>1658</v>
      </c>
      <c r="B783" s="2">
        <v>250</v>
      </c>
      <c r="C783" s="7" t="s">
        <v>1877</v>
      </c>
      <c r="D783" s="4">
        <v>365900</v>
      </c>
      <c r="E783" s="2">
        <v>1880</v>
      </c>
      <c r="F783" s="2" t="s">
        <v>7</v>
      </c>
    </row>
    <row r="784" spans="1:6" x14ac:dyDescent="0.2">
      <c r="A784" s="2" t="s">
        <v>1526</v>
      </c>
      <c r="B784" s="2">
        <v>4</v>
      </c>
      <c r="C784" s="7" t="s">
        <v>1906</v>
      </c>
      <c r="D784" s="4">
        <v>369400</v>
      </c>
      <c r="E784" s="2">
        <v>1880</v>
      </c>
      <c r="F784" s="2" t="s">
        <v>7</v>
      </c>
    </row>
    <row r="785" spans="1:6" x14ac:dyDescent="0.2">
      <c r="A785" s="2" t="s">
        <v>1230</v>
      </c>
      <c r="B785" s="2">
        <v>19</v>
      </c>
      <c r="C785" s="7" t="s">
        <v>1851</v>
      </c>
      <c r="D785" s="4">
        <v>654600</v>
      </c>
      <c r="E785" s="2">
        <v>1880</v>
      </c>
      <c r="F785" s="2" t="s">
        <v>7</v>
      </c>
    </row>
    <row r="786" spans="1:6" x14ac:dyDescent="0.2">
      <c r="A786" s="2" t="s">
        <v>1226</v>
      </c>
      <c r="B786" s="2">
        <v>23</v>
      </c>
      <c r="C786" s="7" t="s">
        <v>1851</v>
      </c>
      <c r="D786" s="4">
        <v>578000</v>
      </c>
      <c r="E786" s="2">
        <v>1880</v>
      </c>
      <c r="F786" s="2" t="s">
        <v>7</v>
      </c>
    </row>
    <row r="787" spans="1:6" x14ac:dyDescent="0.2">
      <c r="A787" s="2" t="s">
        <v>1504</v>
      </c>
      <c r="B787" s="2">
        <v>9</v>
      </c>
      <c r="C787" s="7" t="s">
        <v>1933</v>
      </c>
      <c r="D787" s="4">
        <v>628100</v>
      </c>
      <c r="E787" s="2">
        <v>1880</v>
      </c>
      <c r="F787" s="2" t="s">
        <v>7</v>
      </c>
    </row>
    <row r="788" spans="1:6" x14ac:dyDescent="0.2">
      <c r="A788" s="2" t="s">
        <v>1384</v>
      </c>
      <c r="B788" s="2">
        <v>45</v>
      </c>
      <c r="C788" s="7" t="s">
        <v>1826</v>
      </c>
      <c r="D788" s="4">
        <v>513000</v>
      </c>
      <c r="E788" s="2">
        <v>1880</v>
      </c>
      <c r="F788" s="2" t="s">
        <v>7</v>
      </c>
    </row>
    <row r="789" spans="1:6" x14ac:dyDescent="0.2">
      <c r="A789" s="2" t="s">
        <v>1494</v>
      </c>
      <c r="B789" s="2">
        <v>37</v>
      </c>
      <c r="C789" s="7" t="s">
        <v>1846</v>
      </c>
      <c r="D789" s="4">
        <v>324000</v>
      </c>
      <c r="E789" s="2">
        <v>1880</v>
      </c>
      <c r="F789" s="2" t="s">
        <v>7</v>
      </c>
    </row>
    <row r="790" spans="1:6" x14ac:dyDescent="0.2">
      <c r="A790" s="2" t="s">
        <v>1492</v>
      </c>
      <c r="B790" s="2">
        <v>41</v>
      </c>
      <c r="C790" s="7" t="s">
        <v>1846</v>
      </c>
      <c r="D790" s="4">
        <v>411000</v>
      </c>
      <c r="E790" s="2">
        <v>1880</v>
      </c>
      <c r="F790" s="2" t="s">
        <v>7</v>
      </c>
    </row>
    <row r="791" spans="1:6" x14ac:dyDescent="0.2">
      <c r="A791" s="2" t="s">
        <v>1490</v>
      </c>
      <c r="B791" s="2">
        <v>47</v>
      </c>
      <c r="C791" s="7" t="s">
        <v>1846</v>
      </c>
      <c r="D791" s="4">
        <v>436600</v>
      </c>
      <c r="E791" s="2">
        <v>1880</v>
      </c>
      <c r="F791" s="2" t="s">
        <v>7</v>
      </c>
    </row>
    <row r="792" spans="1:6" x14ac:dyDescent="0.2">
      <c r="A792" s="2" t="s">
        <v>1486</v>
      </c>
      <c r="B792" s="2">
        <v>71</v>
      </c>
      <c r="C792" s="7" t="s">
        <v>1846</v>
      </c>
      <c r="D792" s="4">
        <v>557300</v>
      </c>
      <c r="E792" s="2">
        <v>1880</v>
      </c>
      <c r="F792" s="2" t="s">
        <v>7</v>
      </c>
    </row>
    <row r="793" spans="1:6" x14ac:dyDescent="0.2">
      <c r="A793" s="2" t="s">
        <v>1296</v>
      </c>
      <c r="B793" s="2">
        <v>151</v>
      </c>
      <c r="C793" s="7" t="s">
        <v>1846</v>
      </c>
      <c r="D793" s="4">
        <v>474100</v>
      </c>
      <c r="E793" s="2">
        <v>1880</v>
      </c>
      <c r="F793" s="2" t="s">
        <v>7</v>
      </c>
    </row>
    <row r="794" spans="1:6" x14ac:dyDescent="0.2">
      <c r="A794" s="2" t="s">
        <v>1456</v>
      </c>
      <c r="B794" s="2">
        <v>2</v>
      </c>
      <c r="C794" s="7" t="s">
        <v>1862</v>
      </c>
      <c r="D794" s="4">
        <v>518600</v>
      </c>
      <c r="E794" s="2">
        <v>1880</v>
      </c>
      <c r="F794" s="2" t="s">
        <v>7</v>
      </c>
    </row>
    <row r="795" spans="1:6" x14ac:dyDescent="0.2">
      <c r="A795" s="2" t="s">
        <v>1310</v>
      </c>
      <c r="B795" s="2">
        <v>180</v>
      </c>
      <c r="C795" s="7" t="s">
        <v>1786</v>
      </c>
      <c r="D795" s="4">
        <v>744100</v>
      </c>
      <c r="E795" s="2">
        <v>1880</v>
      </c>
      <c r="F795" s="2" t="s">
        <v>7</v>
      </c>
    </row>
    <row r="796" spans="1:6" x14ac:dyDescent="0.2">
      <c r="A796" s="2" t="s">
        <v>1290</v>
      </c>
      <c r="B796" s="2">
        <v>210</v>
      </c>
      <c r="C796" s="7" t="s">
        <v>1786</v>
      </c>
      <c r="D796" s="4">
        <v>407400</v>
      </c>
      <c r="E796" s="2">
        <v>1880</v>
      </c>
      <c r="F796" s="2" t="s">
        <v>7</v>
      </c>
    </row>
    <row r="797" spans="1:6" x14ac:dyDescent="0.2">
      <c r="A797" s="2" t="s">
        <v>1496</v>
      </c>
      <c r="B797" s="2">
        <v>271</v>
      </c>
      <c r="C797" s="7" t="s">
        <v>1786</v>
      </c>
      <c r="D797" s="4">
        <v>625400</v>
      </c>
      <c r="E797" s="2">
        <v>1880</v>
      </c>
      <c r="F797" s="2" t="s">
        <v>7</v>
      </c>
    </row>
    <row r="798" spans="1:6" x14ac:dyDescent="0.2">
      <c r="A798" s="2" t="s">
        <v>1308</v>
      </c>
      <c r="B798" s="2">
        <v>108</v>
      </c>
      <c r="C798" s="7" t="s">
        <v>1871</v>
      </c>
      <c r="D798" s="4">
        <v>573800</v>
      </c>
      <c r="E798" s="2">
        <v>1880</v>
      </c>
      <c r="F798" s="2" t="s">
        <v>7</v>
      </c>
    </row>
    <row r="799" spans="1:6" x14ac:dyDescent="0.2">
      <c r="A799" s="2" t="s">
        <v>1182</v>
      </c>
      <c r="B799" s="2">
        <v>93</v>
      </c>
      <c r="C799" s="7" t="s">
        <v>1841</v>
      </c>
      <c r="D799" s="4">
        <v>640500</v>
      </c>
      <c r="E799" s="2">
        <v>1880</v>
      </c>
      <c r="F799" s="2" t="s">
        <v>7</v>
      </c>
    </row>
    <row r="800" spans="1:6" x14ac:dyDescent="0.2">
      <c r="A800" s="2" t="s">
        <v>1200</v>
      </c>
      <c r="B800" s="2">
        <v>102</v>
      </c>
      <c r="C800" s="7" t="s">
        <v>1841</v>
      </c>
      <c r="D800" s="4">
        <v>570900</v>
      </c>
      <c r="E800" s="2">
        <v>1880</v>
      </c>
      <c r="F800" s="2" t="s">
        <v>7</v>
      </c>
    </row>
    <row r="801" spans="1:6" x14ac:dyDescent="0.2">
      <c r="A801" s="2" t="s">
        <v>1208</v>
      </c>
      <c r="B801" s="2">
        <v>108</v>
      </c>
      <c r="C801" s="7" t="s">
        <v>1841</v>
      </c>
      <c r="D801" s="4">
        <v>542600</v>
      </c>
      <c r="E801" s="2">
        <v>1880</v>
      </c>
      <c r="F801" s="2" t="s">
        <v>7</v>
      </c>
    </row>
    <row r="802" spans="1:6" x14ac:dyDescent="0.2">
      <c r="A802" s="2" t="s">
        <v>1210</v>
      </c>
      <c r="B802" s="2">
        <v>110</v>
      </c>
      <c r="C802" s="7" t="s">
        <v>1841</v>
      </c>
      <c r="D802" s="4">
        <v>495000</v>
      </c>
      <c r="E802" s="2">
        <v>1880</v>
      </c>
      <c r="F802" s="2" t="s">
        <v>7</v>
      </c>
    </row>
    <row r="803" spans="1:6" x14ac:dyDescent="0.2">
      <c r="A803" s="2" t="s">
        <v>1212</v>
      </c>
      <c r="B803" s="2">
        <v>116</v>
      </c>
      <c r="C803" s="7" t="s">
        <v>1841</v>
      </c>
      <c r="D803" s="4">
        <v>585400</v>
      </c>
      <c r="E803" s="2">
        <v>1880</v>
      </c>
      <c r="F803" s="2" t="s">
        <v>7</v>
      </c>
    </row>
    <row r="804" spans="1:6" x14ac:dyDescent="0.2">
      <c r="A804" s="2" t="s">
        <v>1038</v>
      </c>
      <c r="B804" s="2">
        <v>26</v>
      </c>
      <c r="C804" s="7" t="s">
        <v>1829</v>
      </c>
      <c r="D804" s="4">
        <v>636000</v>
      </c>
      <c r="E804" s="2">
        <v>1880</v>
      </c>
      <c r="F804" s="2" t="s">
        <v>7</v>
      </c>
    </row>
    <row r="805" spans="1:6" x14ac:dyDescent="0.2">
      <c r="A805" s="2" t="s">
        <v>312</v>
      </c>
      <c r="B805" s="2">
        <v>18</v>
      </c>
      <c r="C805" s="7" t="s">
        <v>1794</v>
      </c>
      <c r="D805" s="4">
        <v>435100</v>
      </c>
      <c r="E805" s="2">
        <v>1877</v>
      </c>
      <c r="F805" s="2" t="s">
        <v>7</v>
      </c>
    </row>
    <row r="806" spans="1:6" x14ac:dyDescent="0.2">
      <c r="A806" s="2" t="s">
        <v>388</v>
      </c>
      <c r="B806" s="2">
        <v>11</v>
      </c>
      <c r="C806" s="7" t="s">
        <v>1793</v>
      </c>
      <c r="D806" s="4">
        <v>330200</v>
      </c>
      <c r="E806" s="2">
        <v>1876</v>
      </c>
      <c r="F806" s="2" t="s">
        <v>7</v>
      </c>
    </row>
    <row r="807" spans="1:6" x14ac:dyDescent="0.2">
      <c r="A807" s="2" t="s">
        <v>308</v>
      </c>
      <c r="B807" s="2">
        <v>14</v>
      </c>
      <c r="C807" s="7" t="s">
        <v>1794</v>
      </c>
      <c r="D807" s="4">
        <v>452900</v>
      </c>
      <c r="E807" s="2">
        <v>1876</v>
      </c>
      <c r="F807" s="2" t="s">
        <v>7</v>
      </c>
    </row>
    <row r="808" spans="1:6" x14ac:dyDescent="0.2">
      <c r="A808" s="2" t="s">
        <v>310</v>
      </c>
      <c r="B808" s="2">
        <v>16</v>
      </c>
      <c r="C808" s="7" t="s">
        <v>1794</v>
      </c>
      <c r="D808" s="4">
        <v>427200</v>
      </c>
      <c r="E808" s="2">
        <v>1876</v>
      </c>
      <c r="F808" s="2" t="s">
        <v>7</v>
      </c>
    </row>
    <row r="809" spans="1:6" x14ac:dyDescent="0.2">
      <c r="A809" s="2" t="s">
        <v>1332</v>
      </c>
      <c r="B809" s="2">
        <v>129</v>
      </c>
      <c r="C809" s="7" t="s">
        <v>1878</v>
      </c>
      <c r="D809" s="4">
        <v>699800</v>
      </c>
      <c r="E809" s="2">
        <v>1875</v>
      </c>
      <c r="F809" s="2" t="s">
        <v>7</v>
      </c>
    </row>
    <row r="810" spans="1:6" x14ac:dyDescent="0.2">
      <c r="A810" s="2" t="s">
        <v>106</v>
      </c>
      <c r="B810" s="2">
        <v>95</v>
      </c>
      <c r="C810" s="7" t="s">
        <v>1866</v>
      </c>
      <c r="D810" s="4">
        <v>612800</v>
      </c>
      <c r="E810" s="2">
        <v>1875</v>
      </c>
      <c r="F810" s="2" t="s">
        <v>7</v>
      </c>
    </row>
    <row r="811" spans="1:6" x14ac:dyDescent="0.2">
      <c r="A811" s="2" t="s">
        <v>1410</v>
      </c>
      <c r="B811" s="2">
        <v>82</v>
      </c>
      <c r="C811" s="7" t="s">
        <v>1863</v>
      </c>
      <c r="D811" s="4">
        <v>527200</v>
      </c>
      <c r="E811" s="2">
        <v>1875</v>
      </c>
      <c r="F811" s="2" t="s">
        <v>7</v>
      </c>
    </row>
    <row r="812" spans="1:6" x14ac:dyDescent="0.2">
      <c r="A812" s="2" t="s">
        <v>1312</v>
      </c>
      <c r="B812" s="2">
        <v>54</v>
      </c>
      <c r="C812" s="7" t="s">
        <v>1926</v>
      </c>
      <c r="D812" s="4">
        <v>699600</v>
      </c>
      <c r="E812" s="2">
        <v>1875</v>
      </c>
      <c r="F812" s="2" t="s">
        <v>7</v>
      </c>
    </row>
    <row r="813" spans="1:6" x14ac:dyDescent="0.2">
      <c r="A813" s="2" t="s">
        <v>1338</v>
      </c>
      <c r="B813" s="2">
        <v>114</v>
      </c>
      <c r="C813" s="7" t="s">
        <v>1878</v>
      </c>
      <c r="D813" s="4">
        <v>489300</v>
      </c>
      <c r="E813" s="2">
        <v>1873</v>
      </c>
      <c r="F813" s="2" t="s">
        <v>7</v>
      </c>
    </row>
    <row r="814" spans="1:6" x14ac:dyDescent="0.2">
      <c r="A814" s="2" t="s">
        <v>128</v>
      </c>
      <c r="B814" s="2">
        <v>24</v>
      </c>
      <c r="C814" s="7" t="s">
        <v>1866</v>
      </c>
      <c r="D814" s="4">
        <v>673000</v>
      </c>
      <c r="E814" s="2">
        <v>1870</v>
      </c>
      <c r="F814" s="2" t="s">
        <v>7</v>
      </c>
    </row>
    <row r="815" spans="1:6" x14ac:dyDescent="0.2">
      <c r="A815" s="2" t="s">
        <v>138</v>
      </c>
      <c r="B815" s="2">
        <v>40</v>
      </c>
      <c r="C815" s="7" t="s">
        <v>1866</v>
      </c>
      <c r="D815" s="4">
        <v>614500</v>
      </c>
      <c r="E815" s="2">
        <v>1870</v>
      </c>
      <c r="F815" s="2" t="s">
        <v>7</v>
      </c>
    </row>
    <row r="816" spans="1:6" x14ac:dyDescent="0.2">
      <c r="A816" s="2" t="s">
        <v>340</v>
      </c>
      <c r="B816" s="2">
        <v>5</v>
      </c>
      <c r="C816" s="7" t="s">
        <v>1820</v>
      </c>
      <c r="D816" s="4">
        <v>531900</v>
      </c>
      <c r="E816" s="2">
        <v>1870</v>
      </c>
      <c r="F816" s="2" t="s">
        <v>7</v>
      </c>
    </row>
    <row r="817" spans="1:6" x14ac:dyDescent="0.2">
      <c r="A817" s="2" t="s">
        <v>1402</v>
      </c>
      <c r="B817" s="2">
        <v>29</v>
      </c>
      <c r="C817" s="7" t="s">
        <v>1865</v>
      </c>
      <c r="D817" s="4">
        <v>455200</v>
      </c>
      <c r="E817" s="2">
        <v>1870</v>
      </c>
      <c r="F817" s="2" t="s">
        <v>7</v>
      </c>
    </row>
    <row r="818" spans="1:6" x14ac:dyDescent="0.2">
      <c r="A818" s="2" t="s">
        <v>1580</v>
      </c>
      <c r="B818" s="2">
        <v>241</v>
      </c>
      <c r="C818" s="7" t="s">
        <v>1937</v>
      </c>
      <c r="D818" s="4">
        <v>464900</v>
      </c>
      <c r="E818" s="2">
        <v>1870</v>
      </c>
      <c r="F818" s="2" t="s">
        <v>7</v>
      </c>
    </row>
    <row r="819" spans="1:6" x14ac:dyDescent="0.2">
      <c r="A819" s="2" t="s">
        <v>888</v>
      </c>
      <c r="B819" s="2">
        <v>237</v>
      </c>
      <c r="C819" s="7" t="s">
        <v>1912</v>
      </c>
      <c r="D819" s="4">
        <v>601500</v>
      </c>
      <c r="E819" s="2">
        <v>1869</v>
      </c>
      <c r="F819" s="2" t="s">
        <v>7</v>
      </c>
    </row>
    <row r="820" spans="1:6" x14ac:dyDescent="0.2">
      <c r="A820" s="2" t="s">
        <v>146</v>
      </c>
      <c r="B820" s="2">
        <v>74</v>
      </c>
      <c r="C820" s="7" t="s">
        <v>1797</v>
      </c>
      <c r="D820" s="4">
        <v>608600</v>
      </c>
      <c r="E820" s="2">
        <v>1867</v>
      </c>
      <c r="F820" s="2" t="s">
        <v>7</v>
      </c>
    </row>
    <row r="821" spans="1:6" x14ac:dyDescent="0.2">
      <c r="A821" s="2" t="s">
        <v>1546</v>
      </c>
      <c r="B821" s="2">
        <v>15</v>
      </c>
      <c r="C821" s="7" t="s">
        <v>1838</v>
      </c>
      <c r="D821" s="4">
        <v>429200</v>
      </c>
      <c r="E821" s="2">
        <v>1866</v>
      </c>
      <c r="F821" s="2" t="s">
        <v>7</v>
      </c>
    </row>
    <row r="822" spans="1:6" x14ac:dyDescent="0.2">
      <c r="A822" s="2" t="s">
        <v>210</v>
      </c>
      <c r="B822" s="2">
        <v>8</v>
      </c>
      <c r="C822" s="7" t="s">
        <v>1797</v>
      </c>
      <c r="D822" s="4">
        <v>566800</v>
      </c>
      <c r="E822" s="2">
        <v>1864</v>
      </c>
      <c r="F822" s="2" t="s">
        <v>7</v>
      </c>
    </row>
    <row r="823" spans="1:6" x14ac:dyDescent="0.2">
      <c r="A823" s="2" t="s">
        <v>872</v>
      </c>
      <c r="B823" s="2">
        <v>20</v>
      </c>
      <c r="C823" s="7" t="s">
        <v>1811</v>
      </c>
      <c r="D823" s="4">
        <v>512000</v>
      </c>
      <c r="E823" s="2">
        <v>1860</v>
      </c>
      <c r="F823" s="2" t="s">
        <v>7</v>
      </c>
    </row>
    <row r="824" spans="1:6" x14ac:dyDescent="0.2">
      <c r="A824" s="2" t="s">
        <v>1260</v>
      </c>
      <c r="B824" s="2">
        <v>103</v>
      </c>
      <c r="C824" s="7" t="s">
        <v>1822</v>
      </c>
      <c r="D824" s="4">
        <v>646500</v>
      </c>
      <c r="E824" s="2">
        <v>1854</v>
      </c>
      <c r="F824" s="2" t="s">
        <v>7</v>
      </c>
    </row>
    <row r="825" spans="1:6" x14ac:dyDescent="0.2">
      <c r="A825" s="2" t="s">
        <v>868</v>
      </c>
      <c r="B825" s="2">
        <v>142</v>
      </c>
      <c r="C825" s="7" t="s">
        <v>1912</v>
      </c>
      <c r="D825" s="4">
        <v>745800</v>
      </c>
      <c r="E825" s="2">
        <v>1854</v>
      </c>
      <c r="F825" s="2" t="s">
        <v>7</v>
      </c>
    </row>
    <row r="826" spans="1:6" x14ac:dyDescent="0.2">
      <c r="A826" s="2" t="s">
        <v>1366</v>
      </c>
      <c r="B826" s="2">
        <v>32</v>
      </c>
      <c r="C826" s="7" t="s">
        <v>1878</v>
      </c>
      <c r="D826" s="4">
        <v>422200</v>
      </c>
      <c r="E826" s="2">
        <v>1850</v>
      </c>
      <c r="F826" s="2" t="s">
        <v>7</v>
      </c>
    </row>
    <row r="827" spans="1:6" x14ac:dyDescent="0.2">
      <c r="A827" s="2" t="s">
        <v>1466</v>
      </c>
      <c r="B827" s="2">
        <v>140</v>
      </c>
      <c r="C827" s="7" t="s">
        <v>1878</v>
      </c>
      <c r="D827" s="4">
        <v>711000</v>
      </c>
      <c r="E827" s="2">
        <v>1850</v>
      </c>
      <c r="F827" s="2" t="s">
        <v>7</v>
      </c>
    </row>
    <row r="828" spans="1:6" x14ac:dyDescent="0.2">
      <c r="A828" s="2" t="s">
        <v>1326</v>
      </c>
      <c r="B828" s="2">
        <v>145</v>
      </c>
      <c r="C828" s="7" t="s">
        <v>1878</v>
      </c>
      <c r="D828" s="4">
        <v>453500</v>
      </c>
      <c r="E828" s="2">
        <v>1850</v>
      </c>
      <c r="F828" s="2" t="s">
        <v>7</v>
      </c>
    </row>
    <row r="829" spans="1:6" x14ac:dyDescent="0.2">
      <c r="A829" s="2" t="s">
        <v>1446</v>
      </c>
      <c r="B829" s="2">
        <v>221</v>
      </c>
      <c r="C829" s="7" t="s">
        <v>1771</v>
      </c>
      <c r="D829" s="4">
        <v>576300</v>
      </c>
      <c r="E829" s="2">
        <v>1850</v>
      </c>
      <c r="F829" s="2" t="s">
        <v>7</v>
      </c>
    </row>
    <row r="830" spans="1:6" x14ac:dyDescent="0.2">
      <c r="A830" s="2" t="s">
        <v>1558</v>
      </c>
      <c r="B830" s="2">
        <v>144</v>
      </c>
      <c r="C830" s="7" t="s">
        <v>1942</v>
      </c>
      <c r="D830" s="4">
        <v>488000</v>
      </c>
      <c r="E830" s="2">
        <v>1850</v>
      </c>
      <c r="F830" s="2" t="s">
        <v>7</v>
      </c>
    </row>
    <row r="831" spans="1:6" x14ac:dyDescent="0.2">
      <c r="A831" s="2" t="s">
        <v>132</v>
      </c>
      <c r="B831" s="2">
        <v>36</v>
      </c>
      <c r="C831" s="7" t="s">
        <v>1866</v>
      </c>
      <c r="D831" s="4">
        <v>637500</v>
      </c>
      <c r="E831" s="2">
        <v>1850</v>
      </c>
      <c r="F831" s="2" t="s">
        <v>7</v>
      </c>
    </row>
    <row r="832" spans="1:6" x14ac:dyDescent="0.2">
      <c r="A832" s="2" t="s">
        <v>1548</v>
      </c>
      <c r="B832" s="2">
        <v>211</v>
      </c>
      <c r="C832" s="7" t="s">
        <v>1863</v>
      </c>
      <c r="D832" s="4">
        <v>568800</v>
      </c>
      <c r="E832" s="2">
        <v>1850</v>
      </c>
      <c r="F832" s="2" t="s">
        <v>7</v>
      </c>
    </row>
    <row r="833" spans="1:6" x14ac:dyDescent="0.2">
      <c r="A833" s="2" t="s">
        <v>1680</v>
      </c>
      <c r="B833" s="2">
        <v>136</v>
      </c>
      <c r="C833" s="7" t="s">
        <v>1956</v>
      </c>
      <c r="D833" s="4">
        <v>291900</v>
      </c>
      <c r="E833" s="2">
        <v>1850</v>
      </c>
      <c r="F833" s="2" t="s">
        <v>7</v>
      </c>
    </row>
    <row r="834" spans="1:6" x14ac:dyDescent="0.2">
      <c r="A834" s="2" t="s">
        <v>1736</v>
      </c>
      <c r="B834" s="2">
        <v>344</v>
      </c>
      <c r="C834" s="7" t="s">
        <v>1956</v>
      </c>
      <c r="D834" s="4">
        <v>565500</v>
      </c>
      <c r="E834" s="2">
        <v>1850</v>
      </c>
      <c r="F834" s="2" t="s">
        <v>7</v>
      </c>
    </row>
    <row r="835" spans="1:6" x14ac:dyDescent="0.2">
      <c r="A835" s="2" t="s">
        <v>1738</v>
      </c>
      <c r="B835" s="2">
        <v>396</v>
      </c>
      <c r="C835" s="7" t="s">
        <v>1956</v>
      </c>
      <c r="D835" s="4">
        <v>535200</v>
      </c>
      <c r="E835" s="2">
        <v>1850</v>
      </c>
      <c r="F835" s="2" t="s">
        <v>7</v>
      </c>
    </row>
    <row r="836" spans="1:6" x14ac:dyDescent="0.2">
      <c r="A836" s="2" t="s">
        <v>1240</v>
      </c>
      <c r="B836" s="2">
        <v>43</v>
      </c>
      <c r="C836" s="7" t="s">
        <v>1822</v>
      </c>
      <c r="D836" s="4">
        <v>546000</v>
      </c>
      <c r="E836" s="2">
        <v>1850</v>
      </c>
      <c r="F836" s="2" t="s">
        <v>7</v>
      </c>
    </row>
    <row r="837" spans="1:6" x14ac:dyDescent="0.2">
      <c r="A837" s="2" t="s">
        <v>890</v>
      </c>
      <c r="B837" s="2">
        <v>14</v>
      </c>
      <c r="C837" s="7" t="s">
        <v>1831</v>
      </c>
      <c r="D837" s="4">
        <v>656500</v>
      </c>
      <c r="E837" s="2">
        <v>1850</v>
      </c>
      <c r="F837" s="2" t="s">
        <v>7</v>
      </c>
    </row>
    <row r="838" spans="1:6" x14ac:dyDescent="0.2">
      <c r="A838" s="2" t="s">
        <v>1718</v>
      </c>
      <c r="B838" s="2">
        <v>106</v>
      </c>
      <c r="C838" s="7" t="s">
        <v>1896</v>
      </c>
      <c r="D838" s="4">
        <v>650800</v>
      </c>
      <c r="E838" s="2">
        <v>1850</v>
      </c>
      <c r="F838" s="2" t="s">
        <v>7</v>
      </c>
    </row>
    <row r="839" spans="1:6" x14ac:dyDescent="0.2">
      <c r="A839" s="2" t="s">
        <v>72</v>
      </c>
      <c r="B839" s="2">
        <v>140</v>
      </c>
      <c r="C839" s="7" t="s">
        <v>1785</v>
      </c>
      <c r="D839" s="4">
        <v>732700</v>
      </c>
      <c r="E839" s="2">
        <v>1850</v>
      </c>
      <c r="F839" s="2" t="s">
        <v>7</v>
      </c>
    </row>
    <row r="840" spans="1:6" x14ac:dyDescent="0.2">
      <c r="A840" s="2" t="s">
        <v>86</v>
      </c>
      <c r="B840" s="2">
        <v>1288</v>
      </c>
      <c r="C840" s="7" t="s">
        <v>1871</v>
      </c>
      <c r="D840" s="4">
        <v>678300</v>
      </c>
      <c r="E840" s="2">
        <v>1850</v>
      </c>
      <c r="F840" s="2" t="s">
        <v>7</v>
      </c>
    </row>
    <row r="841" spans="1:6" x14ac:dyDescent="0.2">
      <c r="A841" s="2" t="s">
        <v>1538</v>
      </c>
      <c r="B841" s="2">
        <v>11</v>
      </c>
      <c r="C841" s="7" t="s">
        <v>1808</v>
      </c>
      <c r="D841" s="4">
        <v>695300</v>
      </c>
      <c r="E841" s="2">
        <v>1846</v>
      </c>
      <c r="F841" s="2" t="s">
        <v>7</v>
      </c>
    </row>
    <row r="842" spans="1:6" x14ac:dyDescent="0.2">
      <c r="A842" s="2" t="s">
        <v>908</v>
      </c>
      <c r="B842" s="2">
        <v>203</v>
      </c>
      <c r="C842" s="7" t="s">
        <v>1912</v>
      </c>
      <c r="D842" s="4">
        <v>743000</v>
      </c>
      <c r="E842" s="2">
        <v>1846</v>
      </c>
      <c r="F842" s="2" t="s">
        <v>7</v>
      </c>
    </row>
    <row r="843" spans="1:6" x14ac:dyDescent="0.2">
      <c r="A843" s="2" t="s">
        <v>376</v>
      </c>
      <c r="B843" s="2">
        <v>91</v>
      </c>
      <c r="C843" s="7" t="s">
        <v>1943</v>
      </c>
      <c r="D843" s="4">
        <v>687700</v>
      </c>
      <c r="E843" s="2">
        <v>1840</v>
      </c>
      <c r="F843" s="2" t="s">
        <v>7</v>
      </c>
    </row>
    <row r="844" spans="1:6" x14ac:dyDescent="0.2">
      <c r="A844" s="2" t="s">
        <v>1458</v>
      </c>
      <c r="B844" s="2">
        <v>221</v>
      </c>
      <c r="C844" s="7" t="s">
        <v>1878</v>
      </c>
      <c r="D844" s="4">
        <v>528300</v>
      </c>
      <c r="E844" s="2">
        <v>1840</v>
      </c>
      <c r="F844" s="2" t="s">
        <v>7</v>
      </c>
    </row>
    <row r="845" spans="1:6" x14ac:dyDescent="0.2">
      <c r="A845" s="2" t="s">
        <v>1538</v>
      </c>
      <c r="B845" s="2">
        <v>11</v>
      </c>
      <c r="C845" s="7" t="s">
        <v>1808</v>
      </c>
      <c r="D845" s="4">
        <v>695300</v>
      </c>
      <c r="E845" s="2">
        <v>1840</v>
      </c>
      <c r="F845" s="2" t="s">
        <v>7</v>
      </c>
    </row>
    <row r="846" spans="1:6" x14ac:dyDescent="0.2">
      <c r="A846" s="2" t="s">
        <v>216</v>
      </c>
      <c r="B846" s="2">
        <v>12</v>
      </c>
      <c r="C846" s="7" t="s">
        <v>1797</v>
      </c>
      <c r="D846" s="4">
        <v>537300</v>
      </c>
      <c r="E846" s="2">
        <v>1840</v>
      </c>
      <c r="F846" s="2" t="s">
        <v>7</v>
      </c>
    </row>
    <row r="847" spans="1:6" x14ac:dyDescent="0.2">
      <c r="A847" s="2" t="s">
        <v>1488</v>
      </c>
      <c r="B847" s="2">
        <v>61</v>
      </c>
      <c r="C847" s="7" t="s">
        <v>1846</v>
      </c>
      <c r="D847" s="4">
        <v>563500</v>
      </c>
      <c r="E847" s="2">
        <v>1840</v>
      </c>
      <c r="F847" s="2" t="s">
        <v>7</v>
      </c>
    </row>
    <row r="848" spans="1:6" x14ac:dyDescent="0.2">
      <c r="A848" s="2" t="s">
        <v>92</v>
      </c>
      <c r="B848" s="2">
        <v>92</v>
      </c>
      <c r="C848" s="7" t="s">
        <v>1910</v>
      </c>
      <c r="D848" s="4">
        <v>673900</v>
      </c>
      <c r="E848" s="2">
        <v>1835</v>
      </c>
      <c r="F848" s="2" t="s">
        <v>7</v>
      </c>
    </row>
    <row r="849" spans="1:6" x14ac:dyDescent="0.2">
      <c r="A849" s="2" t="s">
        <v>1330</v>
      </c>
      <c r="B849" s="2">
        <v>137</v>
      </c>
      <c r="C849" s="7" t="s">
        <v>1878</v>
      </c>
      <c r="D849" s="4">
        <v>439000</v>
      </c>
      <c r="E849" s="2">
        <v>1830</v>
      </c>
      <c r="F849" s="2" t="s">
        <v>7</v>
      </c>
    </row>
    <row r="850" spans="1:6" x14ac:dyDescent="0.2">
      <c r="A850" s="2" t="s">
        <v>1530</v>
      </c>
      <c r="B850" s="2">
        <v>18</v>
      </c>
      <c r="C850" s="7" t="s">
        <v>1847</v>
      </c>
      <c r="D850" s="4">
        <v>566200</v>
      </c>
      <c r="E850" s="2">
        <v>1830</v>
      </c>
      <c r="F850" s="2" t="s">
        <v>7</v>
      </c>
    </row>
    <row r="851" spans="1:6" x14ac:dyDescent="0.2">
      <c r="A851" s="2" t="s">
        <v>1692</v>
      </c>
      <c r="B851" s="2">
        <v>175</v>
      </c>
      <c r="C851" s="7" t="s">
        <v>1877</v>
      </c>
      <c r="D851" s="4">
        <v>334400</v>
      </c>
      <c r="E851" s="2">
        <v>1813</v>
      </c>
      <c r="F851" s="2" t="s">
        <v>7</v>
      </c>
    </row>
    <row r="852" spans="1:6" x14ac:dyDescent="0.2">
      <c r="A852" s="2" t="s">
        <v>1626</v>
      </c>
      <c r="B852" s="2">
        <v>231</v>
      </c>
      <c r="C852" s="7" t="s">
        <v>1955</v>
      </c>
      <c r="D852" s="4">
        <v>561200</v>
      </c>
      <c r="E852" s="2">
        <v>1811</v>
      </c>
      <c r="F852" s="2" t="s">
        <v>7</v>
      </c>
    </row>
    <row r="853" spans="1:6" x14ac:dyDescent="0.2">
      <c r="A853" s="2" t="s">
        <v>1342</v>
      </c>
      <c r="B853" s="2">
        <v>121</v>
      </c>
      <c r="C853" s="7" t="s">
        <v>1878</v>
      </c>
      <c r="D853" s="4">
        <v>636700</v>
      </c>
      <c r="E853" s="2">
        <v>1800</v>
      </c>
      <c r="F853" s="2" t="s">
        <v>7</v>
      </c>
    </row>
    <row r="854" spans="1:6" x14ac:dyDescent="0.2">
      <c r="A854" s="2" t="s">
        <v>1454</v>
      </c>
      <c r="B854" s="2">
        <v>75</v>
      </c>
      <c r="C854" s="7" t="s">
        <v>1771</v>
      </c>
      <c r="D854" s="4">
        <v>590900</v>
      </c>
      <c r="E854" s="2">
        <v>1800</v>
      </c>
      <c r="F854" s="2" t="s">
        <v>7</v>
      </c>
    </row>
    <row r="855" spans="1:6" x14ac:dyDescent="0.2">
      <c r="A855" s="2" t="s">
        <v>668</v>
      </c>
      <c r="B855" s="2">
        <v>1</v>
      </c>
      <c r="C855" s="7" t="s">
        <v>1772</v>
      </c>
      <c r="D855" s="4">
        <v>458600</v>
      </c>
      <c r="E855" s="2">
        <v>1800</v>
      </c>
      <c r="F855" s="2" t="s">
        <v>7</v>
      </c>
    </row>
    <row r="856" spans="1:6" x14ac:dyDescent="0.2">
      <c r="A856" s="2" t="s">
        <v>1574</v>
      </c>
      <c r="B856" s="2">
        <v>87</v>
      </c>
      <c r="C856" s="7" t="s">
        <v>1942</v>
      </c>
      <c r="D856" s="4">
        <v>422600</v>
      </c>
      <c r="E856" s="2">
        <v>1800</v>
      </c>
      <c r="F856" s="2" t="s">
        <v>7</v>
      </c>
    </row>
    <row r="857" spans="1:6" x14ac:dyDescent="0.2">
      <c r="A857" s="2" t="s">
        <v>1426</v>
      </c>
      <c r="B857" s="2">
        <v>65</v>
      </c>
      <c r="C857" s="7" t="s">
        <v>1863</v>
      </c>
      <c r="D857" s="4">
        <v>331600</v>
      </c>
      <c r="E857" s="2">
        <v>1800</v>
      </c>
      <c r="F857" s="2" t="s">
        <v>7</v>
      </c>
    </row>
    <row r="858" spans="1:6" x14ac:dyDescent="0.2">
      <c r="A858" s="2" t="s">
        <v>1422</v>
      </c>
      <c r="B858" s="2">
        <v>91</v>
      </c>
      <c r="C858" s="7" t="s">
        <v>1863</v>
      </c>
      <c r="D858" s="4">
        <v>479100</v>
      </c>
      <c r="E858" s="2">
        <v>1800</v>
      </c>
      <c r="F858" s="2" t="s">
        <v>7</v>
      </c>
    </row>
    <row r="859" spans="1:6" x14ac:dyDescent="0.2">
      <c r="A859" s="2" t="s">
        <v>1540</v>
      </c>
      <c r="B859" s="2">
        <v>200</v>
      </c>
      <c r="C859" s="7" t="s">
        <v>1863</v>
      </c>
      <c r="D859" s="4">
        <v>536600</v>
      </c>
      <c r="E859" s="2">
        <v>1800</v>
      </c>
      <c r="F859" s="2" t="s">
        <v>7</v>
      </c>
    </row>
    <row r="860" spans="1:6" x14ac:dyDescent="0.2">
      <c r="A860" s="2" t="s">
        <v>898</v>
      </c>
      <c r="B860" s="2">
        <v>29</v>
      </c>
      <c r="C860" s="7" t="s">
        <v>1831</v>
      </c>
      <c r="D860" s="4">
        <v>672700</v>
      </c>
      <c r="E860" s="2">
        <v>1800</v>
      </c>
      <c r="F860" s="2" t="s">
        <v>7</v>
      </c>
    </row>
    <row r="861" spans="1:6" x14ac:dyDescent="0.2">
      <c r="A861" s="2" t="s">
        <v>62</v>
      </c>
      <c r="B861" s="2">
        <v>32</v>
      </c>
      <c r="C861" s="7" t="s">
        <v>1896</v>
      </c>
      <c r="D861" s="4">
        <v>644500</v>
      </c>
      <c r="E861" s="2">
        <v>1800</v>
      </c>
      <c r="F861" s="2" t="s">
        <v>7</v>
      </c>
    </row>
    <row r="862" spans="1:6" x14ac:dyDescent="0.2">
      <c r="A862" s="2" t="s">
        <v>1660</v>
      </c>
      <c r="B862" s="2">
        <v>260</v>
      </c>
      <c r="C862" s="7" t="s">
        <v>1877</v>
      </c>
      <c r="D862" s="4">
        <v>374200</v>
      </c>
      <c r="E862" s="2">
        <v>1800</v>
      </c>
      <c r="F862" s="2" t="s">
        <v>7</v>
      </c>
    </row>
    <row r="863" spans="1:6" x14ac:dyDescent="0.2">
      <c r="A863" s="2" t="s">
        <v>1732</v>
      </c>
      <c r="B863" s="2">
        <v>57</v>
      </c>
      <c r="C863" s="7" t="s">
        <v>1913</v>
      </c>
      <c r="D863" s="4">
        <v>563900</v>
      </c>
      <c r="E863" s="2">
        <v>1800</v>
      </c>
      <c r="F863" s="2" t="s">
        <v>7</v>
      </c>
    </row>
    <row r="864" spans="1:6" x14ac:dyDescent="0.2">
      <c r="A864" s="2" t="s">
        <v>1670</v>
      </c>
      <c r="B864" s="2">
        <v>1</v>
      </c>
      <c r="C864" s="7" t="s">
        <v>1779</v>
      </c>
      <c r="D864" s="4">
        <v>401700</v>
      </c>
      <c r="E864" s="2">
        <v>1800</v>
      </c>
      <c r="F864" s="2" t="s">
        <v>7</v>
      </c>
    </row>
    <row r="865" spans="1:6" x14ac:dyDescent="0.2">
      <c r="A865" s="2" t="s">
        <v>740</v>
      </c>
      <c r="B865" s="2">
        <v>140</v>
      </c>
      <c r="C865" s="7" t="s">
        <v>1936</v>
      </c>
      <c r="D865" s="4">
        <v>434500</v>
      </c>
      <c r="E865" s="2">
        <v>1800</v>
      </c>
      <c r="F865" s="2" t="s">
        <v>7</v>
      </c>
    </row>
    <row r="866" spans="1:6" x14ac:dyDescent="0.2">
      <c r="A866" s="2" t="s">
        <v>54</v>
      </c>
      <c r="B866" s="2">
        <v>36</v>
      </c>
      <c r="C866" s="7" t="s">
        <v>1844</v>
      </c>
      <c r="D866" s="4">
        <v>681100</v>
      </c>
      <c r="E866" s="2">
        <v>1800</v>
      </c>
      <c r="F866" s="2" t="s">
        <v>7</v>
      </c>
    </row>
    <row r="867" spans="1:6" x14ac:dyDescent="0.2">
      <c r="A867" s="2" t="s">
        <v>94</v>
      </c>
      <c r="B867" s="2">
        <v>66</v>
      </c>
      <c r="C867" s="7" t="s">
        <v>1803</v>
      </c>
      <c r="D867" s="4">
        <v>702300</v>
      </c>
      <c r="E867" s="2">
        <v>1800</v>
      </c>
      <c r="F867" s="2" t="s">
        <v>7</v>
      </c>
    </row>
    <row r="868" spans="1:6" x14ac:dyDescent="0.2">
      <c r="A868" s="2" t="s">
        <v>1176</v>
      </c>
      <c r="B868" s="2">
        <v>52</v>
      </c>
      <c r="C868" s="7" t="s">
        <v>1924</v>
      </c>
      <c r="D868" s="4">
        <v>574300</v>
      </c>
      <c r="E868" s="2">
        <v>1800</v>
      </c>
      <c r="F868" s="2" t="s">
        <v>7</v>
      </c>
    </row>
    <row r="869" spans="1:6" x14ac:dyDescent="0.2">
      <c r="A869" s="2" t="s">
        <v>1528</v>
      </c>
      <c r="B869" s="2">
        <v>36</v>
      </c>
      <c r="C869" s="7" t="s">
        <v>1899</v>
      </c>
      <c r="D869" s="4">
        <v>646000</v>
      </c>
      <c r="E869" s="2">
        <v>1800</v>
      </c>
      <c r="F869" s="2" t="s">
        <v>7</v>
      </c>
    </row>
    <row r="870" spans="1:6" x14ac:dyDescent="0.2">
      <c r="A870" s="2" t="s">
        <v>1016</v>
      </c>
      <c r="B870" s="2">
        <v>53</v>
      </c>
      <c r="C870" s="7" t="s">
        <v>1829</v>
      </c>
      <c r="D870" s="4">
        <v>513000</v>
      </c>
      <c r="E870" s="2">
        <v>1800</v>
      </c>
      <c r="F870" s="2" t="s">
        <v>7</v>
      </c>
    </row>
    <row r="871" spans="1:6" x14ac:dyDescent="0.2">
      <c r="A871" s="2" t="s">
        <v>910</v>
      </c>
      <c r="B871" s="2">
        <v>197</v>
      </c>
      <c r="C871" s="7" t="s">
        <v>1912</v>
      </c>
      <c r="D871" s="4">
        <v>527000</v>
      </c>
      <c r="E871" s="2">
        <v>1794</v>
      </c>
      <c r="F871" s="2" t="s">
        <v>7</v>
      </c>
    </row>
    <row r="872" spans="1:6" x14ac:dyDescent="0.2">
      <c r="A872" s="2" t="s">
        <v>1618</v>
      </c>
      <c r="B872" s="2">
        <v>38</v>
      </c>
      <c r="C872" s="7" t="s">
        <v>1961</v>
      </c>
      <c r="D872" s="4">
        <v>705900</v>
      </c>
      <c r="E872" s="2">
        <v>1790</v>
      </c>
      <c r="F872" s="2" t="s">
        <v>7</v>
      </c>
    </row>
    <row r="873" spans="1:6" x14ac:dyDescent="0.2">
      <c r="A873" s="2" t="s">
        <v>1026</v>
      </c>
      <c r="B873" s="2">
        <v>2</v>
      </c>
      <c r="C873" s="7" t="s">
        <v>1856</v>
      </c>
      <c r="D873" s="4">
        <v>543100</v>
      </c>
      <c r="E873" s="2">
        <v>1787</v>
      </c>
      <c r="F873" s="2" t="s">
        <v>7</v>
      </c>
    </row>
    <row r="874" spans="1:6" x14ac:dyDescent="0.2">
      <c r="A874" s="2" t="s">
        <v>1364</v>
      </c>
      <c r="B874" s="2">
        <v>28</v>
      </c>
      <c r="C874" s="7" t="s">
        <v>1878</v>
      </c>
      <c r="D874" s="4">
        <v>571100</v>
      </c>
      <c r="E874" s="2">
        <v>1780</v>
      </c>
      <c r="F874" s="2" t="s">
        <v>7</v>
      </c>
    </row>
    <row r="875" spans="1:6" x14ac:dyDescent="0.2">
      <c r="A875" s="2" t="s">
        <v>1452</v>
      </c>
      <c r="B875" s="2">
        <v>95</v>
      </c>
      <c r="C875" s="7" t="s">
        <v>1771</v>
      </c>
      <c r="D875" s="4">
        <v>672900</v>
      </c>
      <c r="E875" s="2">
        <v>1780</v>
      </c>
      <c r="F875" s="2" t="s">
        <v>7</v>
      </c>
    </row>
    <row r="876" spans="1:6" x14ac:dyDescent="0.2">
      <c r="A876" s="2" t="s">
        <v>1514</v>
      </c>
      <c r="B876" s="2">
        <v>393</v>
      </c>
      <c r="C876" s="7" t="s">
        <v>1863</v>
      </c>
      <c r="D876" s="4">
        <v>499500</v>
      </c>
      <c r="E876" s="2">
        <v>1780</v>
      </c>
      <c r="F876" s="2" t="s">
        <v>7</v>
      </c>
    </row>
    <row r="877" spans="1:6" x14ac:dyDescent="0.2">
      <c r="A877" s="2" t="s">
        <v>1406</v>
      </c>
      <c r="B877" s="2">
        <v>5</v>
      </c>
      <c r="C877" s="7" t="s">
        <v>1865</v>
      </c>
      <c r="D877" s="4">
        <v>416900</v>
      </c>
      <c r="E877" s="2">
        <v>1780</v>
      </c>
      <c r="F877" s="2" t="s">
        <v>7</v>
      </c>
    </row>
    <row r="878" spans="1:6" x14ac:dyDescent="0.2">
      <c r="A878" s="2" t="s">
        <v>88</v>
      </c>
      <c r="B878" s="2">
        <v>1324</v>
      </c>
      <c r="C878" s="7" t="s">
        <v>1871</v>
      </c>
      <c r="D878" s="4">
        <v>385600</v>
      </c>
      <c r="E878" s="2">
        <v>1776</v>
      </c>
      <c r="F878" s="2" t="s">
        <v>7</v>
      </c>
    </row>
    <row r="879" spans="1:6" x14ac:dyDescent="0.2">
      <c r="A879" s="2" t="s">
        <v>1588</v>
      </c>
      <c r="B879" s="2">
        <v>169</v>
      </c>
      <c r="C879" s="7" t="s">
        <v>1937</v>
      </c>
      <c r="D879" s="4">
        <v>464500</v>
      </c>
      <c r="E879" s="2">
        <v>1775</v>
      </c>
      <c r="F879" s="2" t="s">
        <v>7</v>
      </c>
    </row>
    <row r="880" spans="1:6" x14ac:dyDescent="0.2">
      <c r="A880" s="2" t="s">
        <v>1400</v>
      </c>
      <c r="B880" s="2">
        <v>49</v>
      </c>
      <c r="C880" s="7" t="s">
        <v>1865</v>
      </c>
      <c r="D880" s="4">
        <v>691600</v>
      </c>
      <c r="E880" s="2">
        <v>1770</v>
      </c>
      <c r="F880" s="2" t="s">
        <v>7</v>
      </c>
    </row>
    <row r="881" spans="1:6" x14ac:dyDescent="0.2">
      <c r="A881" s="2" t="s">
        <v>1048</v>
      </c>
      <c r="B881" s="2">
        <v>66</v>
      </c>
      <c r="C881" s="7" t="s">
        <v>1829</v>
      </c>
      <c r="D881" s="4">
        <v>664200</v>
      </c>
      <c r="E881" s="2">
        <v>1770</v>
      </c>
      <c r="F881" s="2" t="s">
        <v>7</v>
      </c>
    </row>
    <row r="882" spans="1:6" x14ac:dyDescent="0.2">
      <c r="A882" s="2" t="s">
        <v>1566</v>
      </c>
      <c r="B882" s="2">
        <v>35</v>
      </c>
      <c r="C882" s="7" t="s">
        <v>1863</v>
      </c>
      <c r="D882" s="4">
        <v>605800</v>
      </c>
      <c r="E882" s="2">
        <v>1767</v>
      </c>
      <c r="F882" s="2" t="s">
        <v>7</v>
      </c>
    </row>
    <row r="883" spans="1:6" x14ac:dyDescent="0.2">
      <c r="A883" s="2" t="s">
        <v>1730</v>
      </c>
      <c r="B883" s="2">
        <v>63</v>
      </c>
      <c r="C883" s="7" t="s">
        <v>1913</v>
      </c>
      <c r="D883" s="4">
        <v>516500</v>
      </c>
      <c r="E883" s="2">
        <v>1760</v>
      </c>
      <c r="F883" s="2" t="s">
        <v>7</v>
      </c>
    </row>
    <row r="884" spans="1:6" x14ac:dyDescent="0.2">
      <c r="A884" s="2" t="s">
        <v>1428</v>
      </c>
      <c r="B884" s="2">
        <v>82</v>
      </c>
      <c r="C884" s="7" t="s">
        <v>1937</v>
      </c>
      <c r="D884" s="4">
        <v>634400</v>
      </c>
      <c r="E884" s="2">
        <v>1760</v>
      </c>
      <c r="F884" s="2" t="s">
        <v>7</v>
      </c>
    </row>
    <row r="885" spans="1:6" x14ac:dyDescent="0.2">
      <c r="A885" s="2" t="s">
        <v>1476</v>
      </c>
      <c r="B885" s="2">
        <v>71</v>
      </c>
      <c r="C885" s="7" t="s">
        <v>1878</v>
      </c>
      <c r="D885" s="4">
        <v>632500</v>
      </c>
      <c r="E885" s="2">
        <v>1758</v>
      </c>
      <c r="F885" s="2" t="s">
        <v>7</v>
      </c>
    </row>
    <row r="886" spans="1:6" x14ac:dyDescent="0.2">
      <c r="A886" s="2" t="s">
        <v>26</v>
      </c>
      <c r="B886" s="2">
        <v>6</v>
      </c>
      <c r="C886" s="7" t="s">
        <v>1889</v>
      </c>
      <c r="D886" s="4">
        <v>369700</v>
      </c>
      <c r="E886" s="2">
        <v>1750</v>
      </c>
      <c r="F886" s="2" t="s">
        <v>7</v>
      </c>
    </row>
    <row r="887" spans="1:6" x14ac:dyDescent="0.2">
      <c r="A887" s="2" t="s">
        <v>1276</v>
      </c>
      <c r="B887" s="2">
        <v>23</v>
      </c>
      <c r="C887" s="7" t="s">
        <v>1846</v>
      </c>
      <c r="D887" s="4">
        <v>626000</v>
      </c>
      <c r="E887" s="2">
        <v>1750</v>
      </c>
      <c r="F887" s="2" t="s">
        <v>7</v>
      </c>
    </row>
    <row r="888" spans="1:6" x14ac:dyDescent="0.2">
      <c r="A888" s="2" t="s">
        <v>1242</v>
      </c>
      <c r="B888" s="2">
        <v>35</v>
      </c>
      <c r="C888" s="7" t="s">
        <v>1822</v>
      </c>
      <c r="D888" s="4">
        <v>142200</v>
      </c>
      <c r="E888" s="2">
        <v>1747</v>
      </c>
      <c r="F888" s="2" t="s">
        <v>7</v>
      </c>
    </row>
    <row r="889" spans="1:6" x14ac:dyDescent="0.2">
      <c r="A889" s="2" t="s">
        <v>904</v>
      </c>
      <c r="B889" s="2">
        <v>17</v>
      </c>
      <c r="C889" s="7" t="s">
        <v>1831</v>
      </c>
      <c r="D889" s="4">
        <v>589800</v>
      </c>
      <c r="E889" s="2">
        <v>1743</v>
      </c>
      <c r="F889" s="2" t="s">
        <v>7</v>
      </c>
    </row>
    <row r="890" spans="1:6" x14ac:dyDescent="0.2">
      <c r="A890" s="2" t="s">
        <v>1590</v>
      </c>
      <c r="B890" s="2">
        <v>79</v>
      </c>
      <c r="C890" s="7" t="s">
        <v>1937</v>
      </c>
      <c r="D890" s="4">
        <v>561100</v>
      </c>
      <c r="E890" s="2">
        <v>1740</v>
      </c>
      <c r="F890" s="2" t="s">
        <v>7</v>
      </c>
    </row>
    <row r="891" spans="1:6" x14ac:dyDescent="0.2">
      <c r="A891" s="2" t="s">
        <v>1102</v>
      </c>
      <c r="B891" s="2">
        <v>187</v>
      </c>
      <c r="C891" s="7" t="s">
        <v>1829</v>
      </c>
      <c r="D891" s="4">
        <v>460800</v>
      </c>
      <c r="E891" s="2">
        <v>1740</v>
      </c>
      <c r="F891" s="2" t="s">
        <v>7</v>
      </c>
    </row>
    <row r="892" spans="1:6" x14ac:dyDescent="0.2">
      <c r="A892" s="2" t="s">
        <v>1376</v>
      </c>
      <c r="B892" s="2">
        <v>37</v>
      </c>
      <c r="C892" s="7" t="s">
        <v>1878</v>
      </c>
      <c r="D892" s="4">
        <v>501200</v>
      </c>
      <c r="E892" s="2">
        <v>1735</v>
      </c>
      <c r="F892" s="2" t="s">
        <v>7</v>
      </c>
    </row>
    <row r="893" spans="1:6" x14ac:dyDescent="0.2">
      <c r="A893" s="2" t="s">
        <v>1554</v>
      </c>
      <c r="B893" s="2">
        <v>185</v>
      </c>
      <c r="C893" s="7" t="s">
        <v>1863</v>
      </c>
      <c r="D893" s="4">
        <v>641500</v>
      </c>
      <c r="E893" s="2">
        <v>1730</v>
      </c>
      <c r="F893" s="2" t="s">
        <v>7</v>
      </c>
    </row>
    <row r="894" spans="1:6" x14ac:dyDescent="0.2">
      <c r="A894" s="2" t="s">
        <v>1570</v>
      </c>
      <c r="B894" s="2">
        <v>24</v>
      </c>
      <c r="C894" s="7" t="s">
        <v>1859</v>
      </c>
      <c r="D894" s="4">
        <v>727300</v>
      </c>
      <c r="E894" s="2">
        <v>1730</v>
      </c>
      <c r="F894" s="2" t="s">
        <v>7</v>
      </c>
    </row>
    <row r="895" spans="1:6" x14ac:dyDescent="0.2">
      <c r="A895" s="2" t="s">
        <v>1388</v>
      </c>
      <c r="B895" s="2">
        <v>121</v>
      </c>
      <c r="C895" s="7" t="s">
        <v>1863</v>
      </c>
      <c r="D895" s="4">
        <v>525700</v>
      </c>
      <c r="E895" s="2">
        <v>1720</v>
      </c>
      <c r="F895" s="2" t="s">
        <v>7</v>
      </c>
    </row>
    <row r="896" spans="1:6" x14ac:dyDescent="0.2">
      <c r="A896" s="2" t="s">
        <v>1300</v>
      </c>
      <c r="B896" s="2">
        <v>1</v>
      </c>
      <c r="C896" s="7" t="s">
        <v>1786</v>
      </c>
      <c r="D896" s="4">
        <v>680400</v>
      </c>
      <c r="E896" s="2">
        <v>1720</v>
      </c>
      <c r="F896" s="2" t="s">
        <v>7</v>
      </c>
    </row>
    <row r="897" spans="1:6" x14ac:dyDescent="0.2">
      <c r="A897" s="2" t="s">
        <v>1274</v>
      </c>
      <c r="B897" s="2">
        <v>1</v>
      </c>
      <c r="C897" s="7" t="s">
        <v>1780</v>
      </c>
      <c r="D897" s="4">
        <v>624300</v>
      </c>
      <c r="E897" s="2">
        <v>1717</v>
      </c>
      <c r="F897" s="2" t="s">
        <v>7</v>
      </c>
    </row>
    <row r="898" spans="1:6" x14ac:dyDescent="0.2">
      <c r="A898" s="2" t="s">
        <v>1552</v>
      </c>
      <c r="B898" s="2">
        <v>191</v>
      </c>
      <c r="C898" s="7" t="s">
        <v>1863</v>
      </c>
      <c r="D898" s="4">
        <v>672200</v>
      </c>
      <c r="E898" s="2">
        <v>1710</v>
      </c>
      <c r="F898" s="2" t="s">
        <v>7</v>
      </c>
    </row>
    <row r="899" spans="1:6" x14ac:dyDescent="0.2">
      <c r="A899" s="2" t="s">
        <v>1046</v>
      </c>
      <c r="B899" s="2">
        <v>1</v>
      </c>
      <c r="C899" s="7" t="s">
        <v>1768</v>
      </c>
      <c r="D899" s="4">
        <v>463400</v>
      </c>
      <c r="E899" s="2">
        <v>1709</v>
      </c>
      <c r="F899" s="2" t="s">
        <v>7</v>
      </c>
    </row>
    <row r="900" spans="1:6" x14ac:dyDescent="0.2">
      <c r="A900" s="2" t="s">
        <v>1668</v>
      </c>
      <c r="B900" s="2">
        <v>35</v>
      </c>
      <c r="C900" s="7" t="s">
        <v>1779</v>
      </c>
      <c r="D900" s="4">
        <v>375800</v>
      </c>
      <c r="E900" s="2">
        <v>1700</v>
      </c>
      <c r="F900" s="2" t="s">
        <v>7</v>
      </c>
    </row>
    <row r="901" spans="1:6" x14ac:dyDescent="0.2">
      <c r="A901" s="2" t="s">
        <v>100</v>
      </c>
      <c r="B901" s="2">
        <v>118</v>
      </c>
      <c r="C901" s="7" t="s">
        <v>1803</v>
      </c>
      <c r="D901" s="4">
        <v>542000</v>
      </c>
      <c r="E901" s="2">
        <v>1700</v>
      </c>
      <c r="F901" s="2" t="s">
        <v>7</v>
      </c>
    </row>
    <row r="902" spans="1:6" x14ac:dyDescent="0.2">
      <c r="A902" s="2" t="s">
        <v>1070</v>
      </c>
      <c r="B902" s="2">
        <v>112</v>
      </c>
      <c r="C902" s="7" t="s">
        <v>1829</v>
      </c>
      <c r="D902" s="4">
        <v>587200</v>
      </c>
      <c r="E902" s="2">
        <v>1700</v>
      </c>
      <c r="F902" s="2" t="s">
        <v>7</v>
      </c>
    </row>
    <row r="903" spans="1:6" x14ac:dyDescent="0.2">
      <c r="A903" s="2" t="s">
        <v>1258</v>
      </c>
      <c r="B903" s="2">
        <v>42</v>
      </c>
      <c r="C903" s="7" t="s">
        <v>1822</v>
      </c>
      <c r="D903" s="4">
        <v>624900</v>
      </c>
      <c r="E903" s="2">
        <v>1695</v>
      </c>
      <c r="F903" s="2" t="s">
        <v>7</v>
      </c>
    </row>
    <row r="904" spans="1:6" x14ac:dyDescent="0.2">
      <c r="A904" s="2" t="s">
        <v>1100</v>
      </c>
      <c r="B904" s="2">
        <v>12</v>
      </c>
      <c r="C904" s="7" t="s">
        <v>1822</v>
      </c>
      <c r="D904" s="4">
        <v>606800</v>
      </c>
      <c r="E904" s="2">
        <v>1600</v>
      </c>
      <c r="F904" s="2" t="s">
        <v>7</v>
      </c>
    </row>
  </sheetData>
  <autoFilter ref="A1:F1" xr:uid="{00000000-0001-0000-0000-000000000000}"/>
  <sortState xmlns:xlrd2="http://schemas.microsoft.com/office/spreadsheetml/2017/richdata2" ref="A2:K908">
    <sortCondition descending="1" ref="E2:E908"/>
    <sortCondition ref="C2:C908"/>
    <sortCondition ref="B2:B908"/>
  </sortState>
  <pageMargins left="1" right="1" top="1" bottom="1" header="1" footer="1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97D0C-7C23-4903-BDF8-554909746085}">
  <dimension ref="A1:F904"/>
  <sheetViews>
    <sheetView showGridLines="0" topLeftCell="A343" workbookViewId="0">
      <selection activeCell="H32" sqref="H32"/>
    </sheetView>
  </sheetViews>
  <sheetFormatPr baseColWidth="10" defaultColWidth="8.83203125" defaultRowHeight="15" x14ac:dyDescent="0.2"/>
  <cols>
    <col min="1" max="1" width="18" customWidth="1"/>
    <col min="2" max="2" width="10.6640625" style="9" customWidth="1"/>
    <col min="3" max="3" width="24.1640625" style="8" customWidth="1"/>
    <col min="4" max="4" width="17.6640625" style="5" customWidth="1"/>
    <col min="5" max="5" width="10.1640625" customWidth="1"/>
    <col min="6" max="6" width="17.1640625" customWidth="1"/>
  </cols>
  <sheetData>
    <row r="1" spans="1:6" x14ac:dyDescent="0.2">
      <c r="A1" s="1" t="s">
        <v>0</v>
      </c>
      <c r="B1" s="6" t="s">
        <v>1950</v>
      </c>
      <c r="C1" s="6" t="s">
        <v>1951</v>
      </c>
      <c r="D1" s="3" t="s">
        <v>2</v>
      </c>
      <c r="E1" s="1" t="s">
        <v>3</v>
      </c>
      <c r="F1" s="1" t="s">
        <v>4</v>
      </c>
    </row>
    <row r="2" spans="1:6" x14ac:dyDescent="0.2">
      <c r="A2" s="2" t="s">
        <v>1056</v>
      </c>
      <c r="B2" s="2">
        <v>99</v>
      </c>
      <c r="C2" s="7" t="s">
        <v>1829</v>
      </c>
      <c r="D2" s="4">
        <v>746000</v>
      </c>
      <c r="E2" s="2">
        <v>1930</v>
      </c>
      <c r="F2" s="2" t="s">
        <v>7</v>
      </c>
    </row>
    <row r="3" spans="1:6" x14ac:dyDescent="0.2">
      <c r="A3" s="2" t="s">
        <v>868</v>
      </c>
      <c r="B3" s="2">
        <v>142</v>
      </c>
      <c r="C3" s="7" t="s">
        <v>1912</v>
      </c>
      <c r="D3" s="4">
        <v>745800</v>
      </c>
      <c r="E3" s="2">
        <v>1854</v>
      </c>
      <c r="F3" s="2" t="s">
        <v>7</v>
      </c>
    </row>
    <row r="4" spans="1:6" x14ac:dyDescent="0.2">
      <c r="A4" s="2" t="s">
        <v>1080</v>
      </c>
      <c r="B4" s="2">
        <v>9</v>
      </c>
      <c r="C4" s="7" t="s">
        <v>1908</v>
      </c>
      <c r="D4" s="4">
        <v>745100</v>
      </c>
      <c r="E4" s="2">
        <v>1950</v>
      </c>
      <c r="F4" s="2" t="s">
        <v>7</v>
      </c>
    </row>
    <row r="5" spans="1:6" x14ac:dyDescent="0.2">
      <c r="A5" s="2" t="s">
        <v>1080</v>
      </c>
      <c r="B5" s="2">
        <v>9</v>
      </c>
      <c r="C5" s="7" t="s">
        <v>1908</v>
      </c>
      <c r="D5" s="4">
        <v>745100</v>
      </c>
      <c r="E5" s="2">
        <v>1950</v>
      </c>
      <c r="F5" s="2" t="s">
        <v>7</v>
      </c>
    </row>
    <row r="6" spans="1:6" x14ac:dyDescent="0.2">
      <c r="A6" s="2" t="s">
        <v>676</v>
      </c>
      <c r="B6" s="2">
        <v>30</v>
      </c>
      <c r="C6" s="7" t="s">
        <v>1801</v>
      </c>
      <c r="D6" s="4">
        <v>745000</v>
      </c>
      <c r="E6" s="2">
        <v>1950</v>
      </c>
      <c r="F6" s="2" t="s">
        <v>7</v>
      </c>
    </row>
    <row r="7" spans="1:6" x14ac:dyDescent="0.2">
      <c r="A7" s="2" t="s">
        <v>1250</v>
      </c>
      <c r="B7" s="2">
        <v>32</v>
      </c>
      <c r="C7" s="7" t="s">
        <v>1830</v>
      </c>
      <c r="D7" s="4">
        <v>744900</v>
      </c>
      <c r="E7" s="2">
        <v>1880</v>
      </c>
      <c r="F7" s="2" t="s">
        <v>7</v>
      </c>
    </row>
    <row r="8" spans="1:6" x14ac:dyDescent="0.2">
      <c r="A8" s="2" t="s">
        <v>766</v>
      </c>
      <c r="B8" s="2">
        <v>23</v>
      </c>
      <c r="C8" s="7" t="s">
        <v>1821</v>
      </c>
      <c r="D8" s="4">
        <v>744300</v>
      </c>
      <c r="E8" s="2">
        <v>1950</v>
      </c>
      <c r="F8" s="2" t="s">
        <v>7</v>
      </c>
    </row>
    <row r="9" spans="1:6" x14ac:dyDescent="0.2">
      <c r="A9" s="2" t="s">
        <v>1310</v>
      </c>
      <c r="B9" s="2">
        <v>180</v>
      </c>
      <c r="C9" s="7" t="s">
        <v>1786</v>
      </c>
      <c r="D9" s="4">
        <v>744100</v>
      </c>
      <c r="E9" s="2">
        <v>1880</v>
      </c>
      <c r="F9" s="2" t="s">
        <v>7</v>
      </c>
    </row>
    <row r="10" spans="1:6" x14ac:dyDescent="0.2">
      <c r="A10" s="2" t="s">
        <v>1266</v>
      </c>
      <c r="B10" s="2">
        <v>392</v>
      </c>
      <c r="C10" s="7" t="s">
        <v>1829</v>
      </c>
      <c r="D10" s="4">
        <v>743300</v>
      </c>
      <c r="E10" s="2">
        <v>1945</v>
      </c>
      <c r="F10" s="2" t="s">
        <v>7</v>
      </c>
    </row>
    <row r="11" spans="1:6" x14ac:dyDescent="0.2">
      <c r="A11" s="2" t="s">
        <v>908</v>
      </c>
      <c r="B11" s="2">
        <v>203</v>
      </c>
      <c r="C11" s="7" t="s">
        <v>1912</v>
      </c>
      <c r="D11" s="4">
        <v>743000</v>
      </c>
      <c r="E11" s="2">
        <v>1846</v>
      </c>
      <c r="F11" s="2" t="s">
        <v>7</v>
      </c>
    </row>
    <row r="12" spans="1:6" x14ac:dyDescent="0.2">
      <c r="A12" s="2" t="s">
        <v>918</v>
      </c>
      <c r="B12" s="2">
        <v>7</v>
      </c>
      <c r="C12" s="7" t="s">
        <v>1958</v>
      </c>
      <c r="D12" s="4">
        <v>741700</v>
      </c>
      <c r="E12" s="2">
        <v>1948</v>
      </c>
      <c r="F12" s="2" t="s">
        <v>7</v>
      </c>
    </row>
    <row r="13" spans="1:6" x14ac:dyDescent="0.2">
      <c r="A13" s="2" t="s">
        <v>356</v>
      </c>
      <c r="B13" s="2">
        <v>52</v>
      </c>
      <c r="C13" s="7" t="s">
        <v>1922</v>
      </c>
      <c r="D13" s="4">
        <v>740300</v>
      </c>
      <c r="E13" s="2">
        <v>1949</v>
      </c>
      <c r="F13" s="2" t="s">
        <v>7</v>
      </c>
    </row>
    <row r="14" spans="1:6" x14ac:dyDescent="0.2">
      <c r="A14" s="2" t="s">
        <v>1282</v>
      </c>
      <c r="B14" s="2">
        <v>80</v>
      </c>
      <c r="C14" s="7" t="s">
        <v>1851</v>
      </c>
      <c r="D14" s="4">
        <v>740000</v>
      </c>
      <c r="E14" s="2">
        <v>1899</v>
      </c>
      <c r="F14" s="2" t="s">
        <v>7</v>
      </c>
    </row>
    <row r="15" spans="1:6" x14ac:dyDescent="0.2">
      <c r="A15" s="2" t="s">
        <v>1052</v>
      </c>
      <c r="B15" s="2">
        <v>1</v>
      </c>
      <c r="C15" s="7" t="s">
        <v>1781</v>
      </c>
      <c r="D15" s="4">
        <v>738800</v>
      </c>
      <c r="E15" s="2">
        <v>1910</v>
      </c>
      <c r="F15" s="2" t="s">
        <v>7</v>
      </c>
    </row>
    <row r="16" spans="1:6" x14ac:dyDescent="0.2">
      <c r="A16" s="2" t="s">
        <v>492</v>
      </c>
      <c r="B16" s="2">
        <v>36</v>
      </c>
      <c r="C16" s="7" t="s">
        <v>1777</v>
      </c>
      <c r="D16" s="4">
        <v>738100</v>
      </c>
      <c r="E16" s="2">
        <v>1947</v>
      </c>
      <c r="F16" s="2" t="s">
        <v>7</v>
      </c>
    </row>
    <row r="17" spans="1:6" x14ac:dyDescent="0.2">
      <c r="A17" s="2" t="s">
        <v>1220</v>
      </c>
      <c r="B17" s="2">
        <v>3</v>
      </c>
      <c r="C17" s="7" t="s">
        <v>1893</v>
      </c>
      <c r="D17" s="4">
        <v>736200</v>
      </c>
      <c r="E17" s="2">
        <v>1927</v>
      </c>
      <c r="F17" s="2" t="s">
        <v>7</v>
      </c>
    </row>
    <row r="18" spans="1:6" x14ac:dyDescent="0.2">
      <c r="A18" s="2" t="s">
        <v>1262</v>
      </c>
      <c r="B18" s="2">
        <v>355</v>
      </c>
      <c r="C18" s="7" t="s">
        <v>1829</v>
      </c>
      <c r="D18" s="4">
        <v>735200</v>
      </c>
      <c r="E18" s="2">
        <v>1893</v>
      </c>
      <c r="F18" s="2" t="s">
        <v>7</v>
      </c>
    </row>
    <row r="19" spans="1:6" x14ac:dyDescent="0.2">
      <c r="A19" s="2" t="s">
        <v>776</v>
      </c>
      <c r="B19" s="2">
        <v>4</v>
      </c>
      <c r="C19" s="7" t="s">
        <v>1774</v>
      </c>
      <c r="D19" s="4">
        <v>734400</v>
      </c>
      <c r="E19" s="2">
        <v>1945</v>
      </c>
      <c r="F19" s="2" t="s">
        <v>7</v>
      </c>
    </row>
    <row r="20" spans="1:6" x14ac:dyDescent="0.2">
      <c r="A20" s="2" t="s">
        <v>644</v>
      </c>
      <c r="B20" s="2">
        <v>5</v>
      </c>
      <c r="C20" s="7" t="s">
        <v>1914</v>
      </c>
      <c r="D20" s="4">
        <v>734200</v>
      </c>
      <c r="E20" s="2">
        <v>1950</v>
      </c>
      <c r="F20" s="2" t="s">
        <v>7</v>
      </c>
    </row>
    <row r="21" spans="1:6" x14ac:dyDescent="0.2">
      <c r="A21" s="2" t="s">
        <v>12</v>
      </c>
      <c r="B21" s="2">
        <v>23</v>
      </c>
      <c r="C21" s="7" t="s">
        <v>1874</v>
      </c>
      <c r="D21" s="4">
        <v>734200</v>
      </c>
      <c r="E21" s="2">
        <v>1900</v>
      </c>
      <c r="F21" s="2" t="s">
        <v>7</v>
      </c>
    </row>
    <row r="22" spans="1:6" x14ac:dyDescent="0.2">
      <c r="A22" s="2" t="s">
        <v>72</v>
      </c>
      <c r="B22" s="2">
        <v>140</v>
      </c>
      <c r="C22" s="7" t="s">
        <v>1785</v>
      </c>
      <c r="D22" s="4">
        <v>732700</v>
      </c>
      <c r="E22" s="2">
        <v>1850</v>
      </c>
      <c r="F22" s="2" t="s">
        <v>7</v>
      </c>
    </row>
    <row r="23" spans="1:6" x14ac:dyDescent="0.2">
      <c r="A23" s="2" t="s">
        <v>1174</v>
      </c>
      <c r="B23" s="2">
        <v>304</v>
      </c>
      <c r="C23" s="7" t="s">
        <v>1829</v>
      </c>
      <c r="D23" s="4">
        <v>732300</v>
      </c>
      <c r="E23" s="2">
        <v>1950</v>
      </c>
      <c r="F23" s="2" t="s">
        <v>7</v>
      </c>
    </row>
    <row r="24" spans="1:6" x14ac:dyDescent="0.2">
      <c r="A24" s="2" t="s">
        <v>984</v>
      </c>
      <c r="B24" s="2">
        <v>636</v>
      </c>
      <c r="C24" s="7" t="s">
        <v>1829</v>
      </c>
      <c r="D24" s="4">
        <v>732200</v>
      </c>
      <c r="E24" s="2">
        <v>1940</v>
      </c>
      <c r="F24" s="2" t="s">
        <v>7</v>
      </c>
    </row>
    <row r="25" spans="1:6" x14ac:dyDescent="0.2">
      <c r="A25" s="2" t="s">
        <v>746</v>
      </c>
      <c r="B25" s="2">
        <v>320</v>
      </c>
      <c r="C25" s="7" t="s">
        <v>1912</v>
      </c>
      <c r="D25" s="4">
        <v>731000</v>
      </c>
      <c r="E25" s="2">
        <v>1950</v>
      </c>
      <c r="F25" s="2" t="s">
        <v>7</v>
      </c>
    </row>
    <row r="26" spans="1:6" x14ac:dyDescent="0.2">
      <c r="A26" s="2" t="s">
        <v>180</v>
      </c>
      <c r="B26" s="2">
        <v>66</v>
      </c>
      <c r="C26" s="7" t="s">
        <v>1820</v>
      </c>
      <c r="D26" s="4">
        <v>729500</v>
      </c>
      <c r="E26" s="2">
        <v>1890</v>
      </c>
      <c r="F26" s="2" t="s">
        <v>7</v>
      </c>
    </row>
    <row r="27" spans="1:6" x14ac:dyDescent="0.2">
      <c r="A27" s="2" t="s">
        <v>140</v>
      </c>
      <c r="B27" s="2">
        <v>46</v>
      </c>
      <c r="C27" s="7" t="s">
        <v>1866</v>
      </c>
      <c r="D27" s="4">
        <v>727900</v>
      </c>
      <c r="E27" s="2">
        <v>1914</v>
      </c>
      <c r="F27" s="2" t="s">
        <v>7</v>
      </c>
    </row>
    <row r="28" spans="1:6" x14ac:dyDescent="0.2">
      <c r="A28" s="2" t="s">
        <v>224</v>
      </c>
      <c r="B28" s="2">
        <v>46</v>
      </c>
      <c r="C28" s="7" t="s">
        <v>1797</v>
      </c>
      <c r="D28" s="4">
        <v>727800</v>
      </c>
      <c r="E28" s="2">
        <v>1900</v>
      </c>
      <c r="F28" s="2" t="s">
        <v>7</v>
      </c>
    </row>
    <row r="29" spans="1:6" x14ac:dyDescent="0.2">
      <c r="A29" s="2" t="s">
        <v>1570</v>
      </c>
      <c r="B29" s="2">
        <v>24</v>
      </c>
      <c r="C29" s="7" t="s">
        <v>1859</v>
      </c>
      <c r="D29" s="4">
        <v>727300</v>
      </c>
      <c r="E29" s="2">
        <v>1730</v>
      </c>
      <c r="F29" s="2" t="s">
        <v>7</v>
      </c>
    </row>
    <row r="30" spans="1:6" x14ac:dyDescent="0.2">
      <c r="A30" s="2" t="s">
        <v>22</v>
      </c>
      <c r="B30" s="2">
        <v>420</v>
      </c>
      <c r="C30" s="7" t="s">
        <v>1952</v>
      </c>
      <c r="D30" s="4">
        <v>724800</v>
      </c>
      <c r="E30" s="2">
        <v>1903</v>
      </c>
      <c r="F30" s="2" t="s">
        <v>7</v>
      </c>
    </row>
    <row r="31" spans="1:6" x14ac:dyDescent="0.2">
      <c r="A31" s="2" t="s">
        <v>430</v>
      </c>
      <c r="B31" s="2">
        <v>20</v>
      </c>
      <c r="C31" s="7" t="s">
        <v>1864</v>
      </c>
      <c r="D31" s="4">
        <v>723400</v>
      </c>
      <c r="E31" s="2">
        <v>1950</v>
      </c>
      <c r="F31" s="2" t="s">
        <v>7</v>
      </c>
    </row>
    <row r="32" spans="1:6" x14ac:dyDescent="0.2">
      <c r="A32" s="2" t="s">
        <v>102</v>
      </c>
      <c r="B32" s="2">
        <v>71</v>
      </c>
      <c r="C32" s="7" t="s">
        <v>1910</v>
      </c>
      <c r="D32" s="4">
        <v>722900</v>
      </c>
      <c r="E32" s="2">
        <v>1950</v>
      </c>
      <c r="F32" s="2" t="s">
        <v>7</v>
      </c>
    </row>
    <row r="33" spans="1:6" x14ac:dyDescent="0.2">
      <c r="A33" s="2" t="s">
        <v>662</v>
      </c>
      <c r="B33" s="2">
        <v>8</v>
      </c>
      <c r="C33" s="7" t="s">
        <v>1772</v>
      </c>
      <c r="D33" s="4">
        <v>721000</v>
      </c>
      <c r="E33" s="2">
        <v>1940</v>
      </c>
      <c r="F33" s="2" t="s">
        <v>7</v>
      </c>
    </row>
    <row r="34" spans="1:6" x14ac:dyDescent="0.2">
      <c r="A34" s="2" t="s">
        <v>1470</v>
      </c>
      <c r="B34" s="2">
        <v>154</v>
      </c>
      <c r="C34" s="7" t="s">
        <v>1878</v>
      </c>
      <c r="D34" s="4">
        <v>720900</v>
      </c>
      <c r="E34" s="2">
        <v>1900</v>
      </c>
      <c r="F34" s="2" t="s">
        <v>7</v>
      </c>
    </row>
    <row r="35" spans="1:6" x14ac:dyDescent="0.2">
      <c r="A35" s="2" t="s">
        <v>96</v>
      </c>
      <c r="B35" s="2">
        <v>90</v>
      </c>
      <c r="C35" s="7" t="s">
        <v>1803</v>
      </c>
      <c r="D35" s="4">
        <v>719500</v>
      </c>
      <c r="E35" s="2">
        <v>1900</v>
      </c>
      <c r="F35" s="2" t="s">
        <v>7</v>
      </c>
    </row>
    <row r="36" spans="1:6" x14ac:dyDescent="0.2">
      <c r="A36" s="2" t="s">
        <v>1172</v>
      </c>
      <c r="B36" s="2">
        <v>15</v>
      </c>
      <c r="C36" s="7" t="s">
        <v>1841</v>
      </c>
      <c r="D36" s="4">
        <v>719400</v>
      </c>
      <c r="E36" s="2">
        <v>1900</v>
      </c>
      <c r="F36" s="2" t="s">
        <v>7</v>
      </c>
    </row>
    <row r="37" spans="1:6" x14ac:dyDescent="0.2">
      <c r="A37" s="2" t="s">
        <v>332</v>
      </c>
      <c r="B37" s="2">
        <v>5</v>
      </c>
      <c r="C37" s="7" t="s">
        <v>1918</v>
      </c>
      <c r="D37" s="4">
        <v>716200</v>
      </c>
      <c r="E37" s="2">
        <v>1920</v>
      </c>
      <c r="F37" s="2" t="s">
        <v>7</v>
      </c>
    </row>
    <row r="38" spans="1:6" x14ac:dyDescent="0.2">
      <c r="A38" s="2" t="s">
        <v>866</v>
      </c>
      <c r="B38" s="2">
        <v>261</v>
      </c>
      <c r="C38" s="7" t="s">
        <v>1912</v>
      </c>
      <c r="D38" s="4">
        <v>715400</v>
      </c>
      <c r="E38" s="2">
        <v>1900</v>
      </c>
      <c r="F38" s="2" t="s">
        <v>7</v>
      </c>
    </row>
    <row r="39" spans="1:6" x14ac:dyDescent="0.2">
      <c r="A39" s="2" t="s">
        <v>1064</v>
      </c>
      <c r="B39" s="2">
        <v>74</v>
      </c>
      <c r="C39" s="7" t="s">
        <v>1829</v>
      </c>
      <c r="D39" s="4">
        <v>715100</v>
      </c>
      <c r="E39" s="2">
        <v>1900</v>
      </c>
      <c r="F39" s="2" t="s">
        <v>7</v>
      </c>
    </row>
    <row r="40" spans="1:6" x14ac:dyDescent="0.2">
      <c r="A40" s="2" t="s">
        <v>442</v>
      </c>
      <c r="B40" s="2">
        <v>1</v>
      </c>
      <c r="C40" s="7" t="s">
        <v>1769</v>
      </c>
      <c r="D40" s="4">
        <v>714100</v>
      </c>
      <c r="E40" s="2">
        <v>1900</v>
      </c>
      <c r="F40" s="2" t="s">
        <v>7</v>
      </c>
    </row>
    <row r="41" spans="1:6" x14ac:dyDescent="0.2">
      <c r="A41" s="2" t="s">
        <v>636</v>
      </c>
      <c r="B41" s="2">
        <v>5</v>
      </c>
      <c r="C41" s="7" t="s">
        <v>1920</v>
      </c>
      <c r="D41" s="4">
        <v>712000</v>
      </c>
      <c r="E41" s="2">
        <v>1950</v>
      </c>
      <c r="F41" s="2" t="s">
        <v>7</v>
      </c>
    </row>
    <row r="42" spans="1:6" x14ac:dyDescent="0.2">
      <c r="A42" s="2" t="s">
        <v>1520</v>
      </c>
      <c r="B42" s="2">
        <v>90</v>
      </c>
      <c r="C42" s="7" t="s">
        <v>1949</v>
      </c>
      <c r="D42" s="4">
        <v>711800</v>
      </c>
      <c r="E42" s="2">
        <v>1900</v>
      </c>
      <c r="F42" s="2" t="s">
        <v>7</v>
      </c>
    </row>
    <row r="43" spans="1:6" x14ac:dyDescent="0.2">
      <c r="A43" s="2" t="s">
        <v>1466</v>
      </c>
      <c r="B43" s="2">
        <v>140</v>
      </c>
      <c r="C43" s="7" t="s">
        <v>1878</v>
      </c>
      <c r="D43" s="4">
        <v>711000</v>
      </c>
      <c r="E43" s="2">
        <v>1850</v>
      </c>
      <c r="F43" s="2" t="s">
        <v>7</v>
      </c>
    </row>
    <row r="44" spans="1:6" x14ac:dyDescent="0.2">
      <c r="A44" s="2" t="s">
        <v>1450</v>
      </c>
      <c r="B44" s="2">
        <v>22</v>
      </c>
      <c r="C44" s="7" t="s">
        <v>1869</v>
      </c>
      <c r="D44" s="4">
        <v>708400</v>
      </c>
      <c r="E44" s="2">
        <v>1880</v>
      </c>
      <c r="F44" s="2" t="s">
        <v>7</v>
      </c>
    </row>
    <row r="45" spans="1:6" x14ac:dyDescent="0.2">
      <c r="A45" s="2" t="s">
        <v>392</v>
      </c>
      <c r="B45" s="2">
        <v>88</v>
      </c>
      <c r="C45" s="7" t="s">
        <v>1872</v>
      </c>
      <c r="D45" s="4">
        <v>708100</v>
      </c>
      <c r="E45" s="2">
        <v>1900</v>
      </c>
      <c r="F45" s="2" t="s">
        <v>7</v>
      </c>
    </row>
    <row r="46" spans="1:6" x14ac:dyDescent="0.2">
      <c r="A46" s="2" t="s">
        <v>424</v>
      </c>
      <c r="B46" s="2">
        <v>5</v>
      </c>
      <c r="C46" s="7" t="s">
        <v>1872</v>
      </c>
      <c r="D46" s="4">
        <v>707700</v>
      </c>
      <c r="E46" s="2">
        <v>1940</v>
      </c>
      <c r="F46" s="2" t="s">
        <v>7</v>
      </c>
    </row>
    <row r="47" spans="1:6" x14ac:dyDescent="0.2">
      <c r="A47" s="2" t="s">
        <v>64</v>
      </c>
      <c r="B47" s="2">
        <v>115</v>
      </c>
      <c r="C47" s="7" t="s">
        <v>1953</v>
      </c>
      <c r="D47" s="4">
        <v>707300</v>
      </c>
      <c r="E47" s="2">
        <v>1950</v>
      </c>
      <c r="F47" s="2" t="s">
        <v>7</v>
      </c>
    </row>
    <row r="48" spans="1:6" x14ac:dyDescent="0.2">
      <c r="A48" s="2" t="s">
        <v>390</v>
      </c>
      <c r="B48" s="2">
        <v>68</v>
      </c>
      <c r="C48" s="7" t="s">
        <v>1872</v>
      </c>
      <c r="D48" s="4">
        <v>707300</v>
      </c>
      <c r="E48" s="2">
        <v>1950</v>
      </c>
      <c r="F48" s="2" t="s">
        <v>7</v>
      </c>
    </row>
    <row r="49" spans="1:6" x14ac:dyDescent="0.2">
      <c r="A49" s="2" t="s">
        <v>354</v>
      </c>
      <c r="B49" s="2">
        <v>23</v>
      </c>
      <c r="C49" s="7" t="s">
        <v>1872</v>
      </c>
      <c r="D49" s="4">
        <v>706600</v>
      </c>
      <c r="E49" s="2">
        <v>1900</v>
      </c>
      <c r="F49" s="2" t="s">
        <v>7</v>
      </c>
    </row>
    <row r="50" spans="1:6" x14ac:dyDescent="0.2">
      <c r="A50" s="2" t="s">
        <v>614</v>
      </c>
      <c r="B50" s="2">
        <v>21</v>
      </c>
      <c r="C50" s="7" t="s">
        <v>1778</v>
      </c>
      <c r="D50" s="4">
        <v>706500</v>
      </c>
      <c r="E50" s="2">
        <v>1950</v>
      </c>
      <c r="F50" s="2" t="s">
        <v>7</v>
      </c>
    </row>
    <row r="51" spans="1:6" x14ac:dyDescent="0.2">
      <c r="A51" s="2" t="s">
        <v>28</v>
      </c>
      <c r="B51" s="2">
        <v>3</v>
      </c>
      <c r="C51" s="7" t="s">
        <v>1889</v>
      </c>
      <c r="D51" s="4">
        <v>706200</v>
      </c>
      <c r="E51" s="2">
        <v>1935</v>
      </c>
      <c r="F51" s="2" t="s">
        <v>7</v>
      </c>
    </row>
    <row r="52" spans="1:6" x14ac:dyDescent="0.2">
      <c r="A52" s="2" t="s">
        <v>1618</v>
      </c>
      <c r="B52" s="2">
        <v>38</v>
      </c>
      <c r="C52" s="7" t="s">
        <v>1961</v>
      </c>
      <c r="D52" s="4">
        <v>705900</v>
      </c>
      <c r="E52" s="2">
        <v>1790</v>
      </c>
      <c r="F52" s="2" t="s">
        <v>7</v>
      </c>
    </row>
    <row r="53" spans="1:6" x14ac:dyDescent="0.2">
      <c r="A53" s="2" t="s">
        <v>344</v>
      </c>
      <c r="B53" s="2">
        <v>62</v>
      </c>
      <c r="C53" s="7" t="s">
        <v>1872</v>
      </c>
      <c r="D53" s="4">
        <v>703000</v>
      </c>
      <c r="E53" s="2">
        <v>1880</v>
      </c>
      <c r="F53" s="2" t="s">
        <v>7</v>
      </c>
    </row>
    <row r="54" spans="1:6" x14ac:dyDescent="0.2">
      <c r="A54" s="2" t="s">
        <v>94</v>
      </c>
      <c r="B54" s="2">
        <v>66</v>
      </c>
      <c r="C54" s="7" t="s">
        <v>1803</v>
      </c>
      <c r="D54" s="4">
        <v>702300</v>
      </c>
      <c r="E54" s="2">
        <v>1800</v>
      </c>
      <c r="F54" s="2" t="s">
        <v>7</v>
      </c>
    </row>
    <row r="55" spans="1:6" x14ac:dyDescent="0.2">
      <c r="A55" s="2" t="s">
        <v>494</v>
      </c>
      <c r="B55" s="2">
        <v>135</v>
      </c>
      <c r="C55" s="7" t="s">
        <v>1796</v>
      </c>
      <c r="D55" s="4">
        <v>701900</v>
      </c>
      <c r="E55" s="2">
        <v>1940</v>
      </c>
      <c r="F55" s="2" t="s">
        <v>7</v>
      </c>
    </row>
    <row r="56" spans="1:6" x14ac:dyDescent="0.2">
      <c r="A56" s="2" t="s">
        <v>912</v>
      </c>
      <c r="B56" s="2">
        <v>680</v>
      </c>
      <c r="C56" s="7" t="s">
        <v>1829</v>
      </c>
      <c r="D56" s="4">
        <v>701200</v>
      </c>
      <c r="E56" s="2">
        <v>1936</v>
      </c>
      <c r="F56" s="2" t="s">
        <v>7</v>
      </c>
    </row>
    <row r="57" spans="1:6" x14ac:dyDescent="0.2">
      <c r="A57" s="2" t="s">
        <v>350</v>
      </c>
      <c r="B57" s="2">
        <v>39</v>
      </c>
      <c r="C57" s="7" t="s">
        <v>1872</v>
      </c>
      <c r="D57" s="4">
        <v>700200</v>
      </c>
      <c r="E57" s="2">
        <v>1920</v>
      </c>
      <c r="F57" s="2" t="s">
        <v>7</v>
      </c>
    </row>
    <row r="58" spans="1:6" x14ac:dyDescent="0.2">
      <c r="A58" s="2" t="s">
        <v>1332</v>
      </c>
      <c r="B58" s="2">
        <v>129</v>
      </c>
      <c r="C58" s="7" t="s">
        <v>1878</v>
      </c>
      <c r="D58" s="4">
        <v>699800</v>
      </c>
      <c r="E58" s="2">
        <v>1875</v>
      </c>
      <c r="F58" s="2" t="s">
        <v>7</v>
      </c>
    </row>
    <row r="59" spans="1:6" x14ac:dyDescent="0.2">
      <c r="A59" s="2" t="s">
        <v>434</v>
      </c>
      <c r="B59" s="2">
        <v>32</v>
      </c>
      <c r="C59" s="7" t="s">
        <v>1864</v>
      </c>
      <c r="D59" s="4">
        <v>699700</v>
      </c>
      <c r="E59" s="2">
        <v>1940</v>
      </c>
      <c r="F59" s="2" t="s">
        <v>7</v>
      </c>
    </row>
    <row r="60" spans="1:6" x14ac:dyDescent="0.2">
      <c r="A60" s="2" t="s">
        <v>1312</v>
      </c>
      <c r="B60" s="2">
        <v>54</v>
      </c>
      <c r="C60" s="7" t="s">
        <v>1926</v>
      </c>
      <c r="D60" s="4">
        <v>699600</v>
      </c>
      <c r="E60" s="2">
        <v>1875</v>
      </c>
      <c r="F60" s="2" t="s">
        <v>7</v>
      </c>
    </row>
    <row r="61" spans="1:6" x14ac:dyDescent="0.2">
      <c r="A61" s="2" t="s">
        <v>134</v>
      </c>
      <c r="B61" s="2">
        <v>21</v>
      </c>
      <c r="C61" s="7" t="s">
        <v>1866</v>
      </c>
      <c r="D61" s="4">
        <v>699500</v>
      </c>
      <c r="E61" s="2">
        <v>1948</v>
      </c>
      <c r="F61" s="2" t="s">
        <v>7</v>
      </c>
    </row>
    <row r="62" spans="1:6" x14ac:dyDescent="0.2">
      <c r="A62" s="2" t="s">
        <v>860</v>
      </c>
      <c r="B62" s="2">
        <v>9</v>
      </c>
      <c r="C62" s="7" t="s">
        <v>1789</v>
      </c>
      <c r="D62" s="4">
        <v>698400</v>
      </c>
      <c r="E62" s="2">
        <v>1950</v>
      </c>
      <c r="F62" s="2" t="s">
        <v>7</v>
      </c>
    </row>
    <row r="63" spans="1:6" x14ac:dyDescent="0.2">
      <c r="A63" s="2" t="s">
        <v>1072</v>
      </c>
      <c r="B63" s="2">
        <v>116</v>
      </c>
      <c r="C63" s="7" t="s">
        <v>1829</v>
      </c>
      <c r="D63" s="4">
        <v>697800</v>
      </c>
      <c r="E63" s="2">
        <v>1940</v>
      </c>
      <c r="F63" s="2" t="s">
        <v>7</v>
      </c>
    </row>
    <row r="64" spans="1:6" x14ac:dyDescent="0.2">
      <c r="A64" s="2" t="s">
        <v>1482</v>
      </c>
      <c r="B64" s="2">
        <v>46</v>
      </c>
      <c r="C64" s="7" t="s">
        <v>1960</v>
      </c>
      <c r="D64" s="4">
        <v>695500</v>
      </c>
      <c r="E64" s="2">
        <v>1880</v>
      </c>
      <c r="F64" s="2" t="s">
        <v>7</v>
      </c>
    </row>
    <row r="65" spans="1:6" x14ac:dyDescent="0.2">
      <c r="A65" s="2" t="s">
        <v>108</v>
      </c>
      <c r="B65" s="2">
        <v>77</v>
      </c>
      <c r="C65" s="7" t="s">
        <v>1866</v>
      </c>
      <c r="D65" s="4">
        <v>695500</v>
      </c>
      <c r="E65" s="2">
        <v>1900</v>
      </c>
      <c r="F65" s="2" t="s">
        <v>7</v>
      </c>
    </row>
    <row r="66" spans="1:6" x14ac:dyDescent="0.2">
      <c r="A66" s="2" t="s">
        <v>348</v>
      </c>
      <c r="B66" s="2">
        <v>43</v>
      </c>
      <c r="C66" s="7" t="s">
        <v>1872</v>
      </c>
      <c r="D66" s="4">
        <v>695400</v>
      </c>
      <c r="E66" s="2">
        <v>1920</v>
      </c>
      <c r="F66" s="2" t="s">
        <v>7</v>
      </c>
    </row>
    <row r="67" spans="1:6" x14ac:dyDescent="0.2">
      <c r="A67" s="2" t="s">
        <v>1538</v>
      </c>
      <c r="B67" s="2">
        <v>11</v>
      </c>
      <c r="C67" s="7" t="s">
        <v>1808</v>
      </c>
      <c r="D67" s="4">
        <v>695300</v>
      </c>
      <c r="E67" s="2">
        <v>1840</v>
      </c>
      <c r="F67" s="2" t="s">
        <v>7</v>
      </c>
    </row>
    <row r="68" spans="1:6" x14ac:dyDescent="0.2">
      <c r="A68" s="2" t="s">
        <v>1538</v>
      </c>
      <c r="B68" s="2">
        <v>11</v>
      </c>
      <c r="C68" s="7" t="s">
        <v>1808</v>
      </c>
      <c r="D68" s="4">
        <v>695300</v>
      </c>
      <c r="E68" s="2">
        <v>1846</v>
      </c>
      <c r="F68" s="2" t="s">
        <v>7</v>
      </c>
    </row>
    <row r="69" spans="1:6" x14ac:dyDescent="0.2">
      <c r="A69" s="2" t="s">
        <v>404</v>
      </c>
      <c r="B69" s="2">
        <v>6</v>
      </c>
      <c r="C69" s="7" t="s">
        <v>1791</v>
      </c>
      <c r="D69" s="4">
        <v>694700</v>
      </c>
      <c r="E69" s="2">
        <v>1950</v>
      </c>
      <c r="F69" s="2" t="s">
        <v>7</v>
      </c>
    </row>
    <row r="70" spans="1:6" x14ac:dyDescent="0.2">
      <c r="A70" s="2" t="s">
        <v>282</v>
      </c>
      <c r="B70" s="2">
        <v>41</v>
      </c>
      <c r="C70" s="7" t="s">
        <v>1797</v>
      </c>
      <c r="D70" s="4">
        <v>694400</v>
      </c>
      <c r="E70" s="2">
        <v>1930</v>
      </c>
      <c r="F70" s="2" t="s">
        <v>7</v>
      </c>
    </row>
    <row r="71" spans="1:6" x14ac:dyDescent="0.2">
      <c r="A71" s="2" t="s">
        <v>916</v>
      </c>
      <c r="B71" s="2">
        <v>669</v>
      </c>
      <c r="C71" s="7" t="s">
        <v>1829</v>
      </c>
      <c r="D71" s="4">
        <v>694100</v>
      </c>
      <c r="E71" s="2">
        <v>1950</v>
      </c>
      <c r="F71" s="2" t="s">
        <v>7</v>
      </c>
    </row>
    <row r="72" spans="1:6" x14ac:dyDescent="0.2">
      <c r="A72" s="2" t="s">
        <v>168</v>
      </c>
      <c r="B72" s="2">
        <v>7</v>
      </c>
      <c r="C72" s="7" t="s">
        <v>1930</v>
      </c>
      <c r="D72" s="4">
        <v>693700</v>
      </c>
      <c r="E72" s="2">
        <v>1920</v>
      </c>
      <c r="F72" s="2" t="s">
        <v>7</v>
      </c>
    </row>
    <row r="73" spans="1:6" x14ac:dyDescent="0.2">
      <c r="A73" s="2" t="s">
        <v>1018</v>
      </c>
      <c r="B73" s="2">
        <v>43</v>
      </c>
      <c r="C73" s="7" t="s">
        <v>1829</v>
      </c>
      <c r="D73" s="4">
        <v>693500</v>
      </c>
      <c r="E73" s="2">
        <v>1950</v>
      </c>
      <c r="F73" s="2" t="s">
        <v>7</v>
      </c>
    </row>
    <row r="74" spans="1:6" x14ac:dyDescent="0.2">
      <c r="A74" s="2" t="s">
        <v>272</v>
      </c>
      <c r="B74" s="2">
        <v>51</v>
      </c>
      <c r="C74" s="7" t="s">
        <v>1797</v>
      </c>
      <c r="D74" s="4">
        <v>692200</v>
      </c>
      <c r="E74" s="2">
        <v>1940</v>
      </c>
      <c r="F74" s="2" t="s">
        <v>7</v>
      </c>
    </row>
    <row r="75" spans="1:6" x14ac:dyDescent="0.2">
      <c r="A75" s="2" t="s">
        <v>854</v>
      </c>
      <c r="B75" s="2">
        <v>3</v>
      </c>
      <c r="C75" s="7" t="s">
        <v>1891</v>
      </c>
      <c r="D75" s="4">
        <v>692100</v>
      </c>
      <c r="E75" s="2">
        <v>1950</v>
      </c>
      <c r="F75" s="2" t="s">
        <v>7</v>
      </c>
    </row>
    <row r="76" spans="1:6" x14ac:dyDescent="0.2">
      <c r="A76" s="2" t="s">
        <v>1400</v>
      </c>
      <c r="B76" s="2">
        <v>49</v>
      </c>
      <c r="C76" s="7" t="s">
        <v>1865</v>
      </c>
      <c r="D76" s="4">
        <v>691600</v>
      </c>
      <c r="E76" s="2">
        <v>1770</v>
      </c>
      <c r="F76" s="2" t="s">
        <v>7</v>
      </c>
    </row>
    <row r="77" spans="1:6" x14ac:dyDescent="0.2">
      <c r="A77" s="2" t="s">
        <v>1060</v>
      </c>
      <c r="B77" s="2">
        <v>95</v>
      </c>
      <c r="C77" s="7" t="s">
        <v>1829</v>
      </c>
      <c r="D77" s="4">
        <v>691100</v>
      </c>
      <c r="E77" s="2">
        <v>1900</v>
      </c>
      <c r="F77" s="2" t="s">
        <v>7</v>
      </c>
    </row>
    <row r="78" spans="1:6" x14ac:dyDescent="0.2">
      <c r="A78" s="2" t="s">
        <v>426</v>
      </c>
      <c r="B78" s="2">
        <v>10</v>
      </c>
      <c r="C78" s="7" t="s">
        <v>1796</v>
      </c>
      <c r="D78" s="4">
        <v>690900</v>
      </c>
      <c r="E78" s="2">
        <v>1940</v>
      </c>
      <c r="F78" s="2" t="s">
        <v>7</v>
      </c>
    </row>
    <row r="79" spans="1:6" x14ac:dyDescent="0.2">
      <c r="A79" s="2" t="s">
        <v>850</v>
      </c>
      <c r="B79" s="2">
        <v>10</v>
      </c>
      <c r="C79" s="7" t="s">
        <v>1789</v>
      </c>
      <c r="D79" s="4">
        <v>690700</v>
      </c>
      <c r="E79" s="2">
        <v>1950</v>
      </c>
      <c r="F79" s="2" t="s">
        <v>7</v>
      </c>
    </row>
    <row r="80" spans="1:6" x14ac:dyDescent="0.2">
      <c r="A80" s="2" t="s">
        <v>1268</v>
      </c>
      <c r="B80" s="2">
        <v>424</v>
      </c>
      <c r="C80" s="7" t="s">
        <v>1829</v>
      </c>
      <c r="D80" s="4">
        <v>688100</v>
      </c>
      <c r="E80" s="2">
        <v>1905</v>
      </c>
      <c r="F80" s="2" t="s">
        <v>7</v>
      </c>
    </row>
    <row r="81" spans="1:6" x14ac:dyDescent="0.2">
      <c r="A81" s="2" t="s">
        <v>376</v>
      </c>
      <c r="B81" s="2">
        <v>91</v>
      </c>
      <c r="C81" s="7" t="s">
        <v>1943</v>
      </c>
      <c r="D81" s="4">
        <v>687700</v>
      </c>
      <c r="E81" s="2">
        <v>1840</v>
      </c>
      <c r="F81" s="2" t="s">
        <v>7</v>
      </c>
    </row>
    <row r="82" spans="1:6" x14ac:dyDescent="0.2">
      <c r="A82" s="2" t="s">
        <v>148</v>
      </c>
      <c r="B82" s="2">
        <v>76</v>
      </c>
      <c r="C82" s="7" t="s">
        <v>1797</v>
      </c>
      <c r="D82" s="4">
        <v>687600</v>
      </c>
      <c r="E82" s="2">
        <v>1903</v>
      </c>
      <c r="F82" s="2" t="s">
        <v>7</v>
      </c>
    </row>
    <row r="83" spans="1:6" x14ac:dyDescent="0.2">
      <c r="A83" s="2" t="s">
        <v>960</v>
      </c>
      <c r="B83" s="2">
        <v>15</v>
      </c>
      <c r="C83" s="7" t="s">
        <v>1792</v>
      </c>
      <c r="D83" s="4">
        <v>686400</v>
      </c>
      <c r="E83" s="2">
        <v>1900</v>
      </c>
      <c r="F83" s="2" t="s">
        <v>7</v>
      </c>
    </row>
    <row r="84" spans="1:6" x14ac:dyDescent="0.2">
      <c r="A84" s="2" t="s">
        <v>1292</v>
      </c>
      <c r="B84" s="2">
        <v>12</v>
      </c>
      <c r="C84" s="7" t="s">
        <v>1824</v>
      </c>
      <c r="D84" s="4">
        <v>686400</v>
      </c>
      <c r="E84" s="2">
        <v>1888</v>
      </c>
      <c r="F84" s="2" t="s">
        <v>7</v>
      </c>
    </row>
    <row r="85" spans="1:6" x14ac:dyDescent="0.2">
      <c r="A85" s="2" t="s">
        <v>232</v>
      </c>
      <c r="B85" s="2">
        <v>55</v>
      </c>
      <c r="C85" s="7" t="s">
        <v>1797</v>
      </c>
      <c r="D85" s="4">
        <v>686200</v>
      </c>
      <c r="E85" s="2">
        <v>1925</v>
      </c>
      <c r="F85" s="2" t="s">
        <v>7</v>
      </c>
    </row>
    <row r="86" spans="1:6" x14ac:dyDescent="0.2">
      <c r="A86" s="2" t="s">
        <v>1162</v>
      </c>
      <c r="B86" s="2">
        <v>26</v>
      </c>
      <c r="C86" s="7" t="s">
        <v>1823</v>
      </c>
      <c r="D86" s="4">
        <v>685600</v>
      </c>
      <c r="E86" s="2">
        <v>1930</v>
      </c>
      <c r="F86" s="2" t="s">
        <v>7</v>
      </c>
    </row>
    <row r="87" spans="1:6" x14ac:dyDescent="0.2">
      <c r="A87" s="2" t="s">
        <v>220</v>
      </c>
      <c r="B87" s="2">
        <v>32</v>
      </c>
      <c r="C87" s="7" t="s">
        <v>1797</v>
      </c>
      <c r="D87" s="4">
        <v>684600</v>
      </c>
      <c r="E87" s="2">
        <v>1914</v>
      </c>
      <c r="F87" s="2" t="s">
        <v>7</v>
      </c>
    </row>
    <row r="88" spans="1:6" x14ac:dyDescent="0.2">
      <c r="A88" s="2" t="s">
        <v>1128</v>
      </c>
      <c r="B88" s="2">
        <v>33</v>
      </c>
      <c r="C88" s="7" t="s">
        <v>1836</v>
      </c>
      <c r="D88" s="4">
        <v>683900</v>
      </c>
      <c r="E88" s="2">
        <v>1900</v>
      </c>
      <c r="F88" s="2" t="s">
        <v>7</v>
      </c>
    </row>
    <row r="89" spans="1:6" x14ac:dyDescent="0.2">
      <c r="A89" s="2" t="s">
        <v>1076</v>
      </c>
      <c r="B89" s="2">
        <v>14</v>
      </c>
      <c r="C89" s="7" t="s">
        <v>1830</v>
      </c>
      <c r="D89" s="4">
        <v>682600</v>
      </c>
      <c r="E89" s="2">
        <v>1940</v>
      </c>
      <c r="F89" s="2" t="s">
        <v>7</v>
      </c>
    </row>
    <row r="90" spans="1:6" x14ac:dyDescent="0.2">
      <c r="A90" s="2" t="s">
        <v>98</v>
      </c>
      <c r="B90" s="2">
        <v>94</v>
      </c>
      <c r="C90" s="7" t="s">
        <v>1803</v>
      </c>
      <c r="D90" s="4">
        <v>681500</v>
      </c>
      <c r="E90" s="2">
        <v>1900</v>
      </c>
      <c r="F90" s="2" t="s">
        <v>7</v>
      </c>
    </row>
    <row r="91" spans="1:6" x14ac:dyDescent="0.2">
      <c r="A91" s="2" t="s">
        <v>294</v>
      </c>
      <c r="B91" s="2">
        <v>21</v>
      </c>
      <c r="C91" s="7" t="s">
        <v>1797</v>
      </c>
      <c r="D91" s="4">
        <v>681300</v>
      </c>
      <c r="E91" s="2">
        <v>1899</v>
      </c>
      <c r="F91" s="2" t="s">
        <v>7</v>
      </c>
    </row>
    <row r="92" spans="1:6" x14ac:dyDescent="0.2">
      <c r="A92" s="2" t="s">
        <v>886</v>
      </c>
      <c r="B92" s="2">
        <v>250</v>
      </c>
      <c r="C92" s="7" t="s">
        <v>1912</v>
      </c>
      <c r="D92" s="4">
        <v>681200</v>
      </c>
      <c r="E92" s="2">
        <v>1950</v>
      </c>
      <c r="F92" s="2" t="s">
        <v>7</v>
      </c>
    </row>
    <row r="93" spans="1:6" x14ac:dyDescent="0.2">
      <c r="A93" s="2" t="s">
        <v>54</v>
      </c>
      <c r="B93" s="2">
        <v>36</v>
      </c>
      <c r="C93" s="7" t="s">
        <v>1844</v>
      </c>
      <c r="D93" s="4">
        <v>681100</v>
      </c>
      <c r="E93" s="2">
        <v>1800</v>
      </c>
      <c r="F93" s="2" t="s">
        <v>7</v>
      </c>
    </row>
    <row r="94" spans="1:6" x14ac:dyDescent="0.2">
      <c r="A94" s="2" t="s">
        <v>1160</v>
      </c>
      <c r="B94" s="2">
        <v>24</v>
      </c>
      <c r="C94" s="7" t="s">
        <v>1823</v>
      </c>
      <c r="D94" s="4">
        <v>680500</v>
      </c>
      <c r="E94" s="2">
        <v>1886</v>
      </c>
      <c r="F94" s="2" t="s">
        <v>7</v>
      </c>
    </row>
    <row r="95" spans="1:6" x14ac:dyDescent="0.2">
      <c r="A95" s="2" t="s">
        <v>440</v>
      </c>
      <c r="B95" s="2">
        <v>346</v>
      </c>
      <c r="C95" s="7" t="s">
        <v>1811</v>
      </c>
      <c r="D95" s="4">
        <v>680400</v>
      </c>
      <c r="E95" s="2">
        <v>1935</v>
      </c>
      <c r="F95" s="2" t="s">
        <v>7</v>
      </c>
    </row>
    <row r="96" spans="1:6" x14ac:dyDescent="0.2">
      <c r="A96" s="2" t="s">
        <v>1300</v>
      </c>
      <c r="B96" s="2">
        <v>1</v>
      </c>
      <c r="C96" s="7" t="s">
        <v>1786</v>
      </c>
      <c r="D96" s="4">
        <v>680400</v>
      </c>
      <c r="E96" s="2">
        <v>1720</v>
      </c>
      <c r="F96" s="2" t="s">
        <v>7</v>
      </c>
    </row>
    <row r="97" spans="1:6" x14ac:dyDescent="0.2">
      <c r="A97" s="2" t="s">
        <v>414</v>
      </c>
      <c r="B97" s="2">
        <v>20</v>
      </c>
      <c r="C97" s="7" t="s">
        <v>1791</v>
      </c>
      <c r="D97" s="4">
        <v>679600</v>
      </c>
      <c r="E97" s="2">
        <v>1935</v>
      </c>
      <c r="F97" s="2" t="s">
        <v>7</v>
      </c>
    </row>
    <row r="98" spans="1:6" x14ac:dyDescent="0.2">
      <c r="A98" s="2" t="s">
        <v>414</v>
      </c>
      <c r="B98" s="2">
        <v>20</v>
      </c>
      <c r="C98" s="7" t="s">
        <v>1791</v>
      </c>
      <c r="D98" s="4">
        <v>679600</v>
      </c>
      <c r="E98" s="2">
        <v>1938</v>
      </c>
      <c r="F98" s="2" t="s">
        <v>7</v>
      </c>
    </row>
    <row r="99" spans="1:6" x14ac:dyDescent="0.2">
      <c r="A99" s="2" t="s">
        <v>1636</v>
      </c>
      <c r="B99" s="2">
        <v>875</v>
      </c>
      <c r="C99" s="7" t="s">
        <v>1871</v>
      </c>
      <c r="D99" s="4">
        <v>678500</v>
      </c>
      <c r="E99" s="2">
        <v>1940</v>
      </c>
      <c r="F99" s="2" t="s">
        <v>7</v>
      </c>
    </row>
    <row r="100" spans="1:6" x14ac:dyDescent="0.2">
      <c r="A100" s="2" t="s">
        <v>86</v>
      </c>
      <c r="B100" s="2">
        <v>1288</v>
      </c>
      <c r="C100" s="7" t="s">
        <v>1871</v>
      </c>
      <c r="D100" s="4">
        <v>678300</v>
      </c>
      <c r="E100" s="2">
        <v>1850</v>
      </c>
      <c r="F100" s="2" t="s">
        <v>7</v>
      </c>
    </row>
    <row r="101" spans="1:6" x14ac:dyDescent="0.2">
      <c r="A101" s="2" t="s">
        <v>1568</v>
      </c>
      <c r="B101" s="2">
        <v>2</v>
      </c>
      <c r="C101" s="7" t="s">
        <v>1859</v>
      </c>
      <c r="D101" s="4">
        <v>676900</v>
      </c>
      <c r="E101" s="2">
        <v>1897</v>
      </c>
      <c r="F101" s="2" t="s">
        <v>7</v>
      </c>
    </row>
    <row r="102" spans="1:6" x14ac:dyDescent="0.2">
      <c r="A102" s="2" t="s">
        <v>160</v>
      </c>
      <c r="B102" s="2">
        <v>83</v>
      </c>
      <c r="C102" s="7" t="s">
        <v>1797</v>
      </c>
      <c r="D102" s="4">
        <v>676300</v>
      </c>
      <c r="E102" s="2">
        <v>1930</v>
      </c>
      <c r="F102" s="2" t="s">
        <v>7</v>
      </c>
    </row>
    <row r="103" spans="1:6" x14ac:dyDescent="0.2">
      <c r="A103" s="2" t="s">
        <v>656</v>
      </c>
      <c r="B103" s="2">
        <v>29</v>
      </c>
      <c r="C103" s="7" t="s">
        <v>1813</v>
      </c>
      <c r="D103" s="4">
        <v>674900</v>
      </c>
      <c r="E103" s="2">
        <v>1900</v>
      </c>
      <c r="F103" s="2" t="s">
        <v>7</v>
      </c>
    </row>
    <row r="104" spans="1:6" x14ac:dyDescent="0.2">
      <c r="A104" s="2" t="s">
        <v>724</v>
      </c>
      <c r="B104" s="2">
        <v>41</v>
      </c>
      <c r="C104" s="7" t="s">
        <v>1821</v>
      </c>
      <c r="D104" s="4">
        <v>674000</v>
      </c>
      <c r="E104" s="2">
        <v>1950</v>
      </c>
      <c r="F104" s="2" t="s">
        <v>7</v>
      </c>
    </row>
    <row r="105" spans="1:6" x14ac:dyDescent="0.2">
      <c r="A105" s="2" t="s">
        <v>92</v>
      </c>
      <c r="B105" s="2">
        <v>92</v>
      </c>
      <c r="C105" s="7" t="s">
        <v>1910</v>
      </c>
      <c r="D105" s="4">
        <v>673900</v>
      </c>
      <c r="E105" s="2">
        <v>1835</v>
      </c>
      <c r="F105" s="2" t="s">
        <v>7</v>
      </c>
    </row>
    <row r="106" spans="1:6" x14ac:dyDescent="0.2">
      <c r="A106" s="2" t="s">
        <v>710</v>
      </c>
      <c r="B106" s="2">
        <v>4</v>
      </c>
      <c r="C106" s="7" t="s">
        <v>1810</v>
      </c>
      <c r="D106" s="4">
        <v>673700</v>
      </c>
      <c r="E106" s="2">
        <v>1946</v>
      </c>
      <c r="F106" s="2" t="s">
        <v>7</v>
      </c>
    </row>
    <row r="107" spans="1:6" x14ac:dyDescent="0.2">
      <c r="A107" s="2" t="s">
        <v>8</v>
      </c>
      <c r="B107" s="2">
        <v>3</v>
      </c>
      <c r="C107" s="7" t="s">
        <v>1770</v>
      </c>
      <c r="D107" s="4">
        <v>673600</v>
      </c>
      <c r="E107" s="2">
        <v>1930</v>
      </c>
      <c r="F107" s="2" t="s">
        <v>7</v>
      </c>
    </row>
    <row r="108" spans="1:6" x14ac:dyDescent="0.2">
      <c r="A108" s="2" t="s">
        <v>1054</v>
      </c>
      <c r="B108" s="2">
        <v>3</v>
      </c>
      <c r="C108" s="7" t="s">
        <v>1781</v>
      </c>
      <c r="D108" s="4">
        <v>673200</v>
      </c>
      <c r="E108" s="2">
        <v>1930</v>
      </c>
      <c r="F108" s="2" t="s">
        <v>7</v>
      </c>
    </row>
    <row r="109" spans="1:6" x14ac:dyDescent="0.2">
      <c r="A109" s="2" t="s">
        <v>128</v>
      </c>
      <c r="B109" s="2">
        <v>24</v>
      </c>
      <c r="C109" s="7" t="s">
        <v>1866</v>
      </c>
      <c r="D109" s="4">
        <v>673000</v>
      </c>
      <c r="E109" s="2">
        <v>1870</v>
      </c>
      <c r="F109" s="2" t="s">
        <v>7</v>
      </c>
    </row>
    <row r="110" spans="1:6" x14ac:dyDescent="0.2">
      <c r="A110" s="2" t="s">
        <v>1452</v>
      </c>
      <c r="B110" s="2">
        <v>95</v>
      </c>
      <c r="C110" s="7" t="s">
        <v>1771</v>
      </c>
      <c r="D110" s="4">
        <v>672900</v>
      </c>
      <c r="E110" s="2">
        <v>1780</v>
      </c>
      <c r="F110" s="2" t="s">
        <v>7</v>
      </c>
    </row>
    <row r="111" spans="1:6" x14ac:dyDescent="0.2">
      <c r="A111" s="2" t="s">
        <v>898</v>
      </c>
      <c r="B111" s="2">
        <v>29</v>
      </c>
      <c r="C111" s="7" t="s">
        <v>1831</v>
      </c>
      <c r="D111" s="4">
        <v>672700</v>
      </c>
      <c r="E111" s="2">
        <v>1800</v>
      </c>
      <c r="F111" s="2" t="s">
        <v>7</v>
      </c>
    </row>
    <row r="112" spans="1:6" x14ac:dyDescent="0.2">
      <c r="A112" s="2" t="s">
        <v>38</v>
      </c>
      <c r="B112" s="2">
        <v>8</v>
      </c>
      <c r="C112" s="7" t="s">
        <v>1844</v>
      </c>
      <c r="D112" s="4">
        <v>672700</v>
      </c>
      <c r="E112" s="2">
        <v>1940</v>
      </c>
      <c r="F112" s="2" t="s">
        <v>7</v>
      </c>
    </row>
    <row r="113" spans="1:6" x14ac:dyDescent="0.2">
      <c r="A113" s="2" t="s">
        <v>1188</v>
      </c>
      <c r="B113" s="2">
        <v>94</v>
      </c>
      <c r="C113" s="7" t="s">
        <v>1841</v>
      </c>
      <c r="D113" s="4">
        <v>672600</v>
      </c>
      <c r="E113" s="2">
        <v>1900</v>
      </c>
      <c r="F113" s="2" t="s">
        <v>7</v>
      </c>
    </row>
    <row r="114" spans="1:6" x14ac:dyDescent="0.2">
      <c r="A114" s="2" t="s">
        <v>258</v>
      </c>
      <c r="B114" s="2">
        <v>17</v>
      </c>
      <c r="C114" s="7" t="s">
        <v>1814</v>
      </c>
      <c r="D114" s="4">
        <v>672400</v>
      </c>
      <c r="E114" s="2">
        <v>1920</v>
      </c>
      <c r="F114" s="2" t="s">
        <v>7</v>
      </c>
    </row>
    <row r="115" spans="1:6" x14ac:dyDescent="0.2">
      <c r="A115" s="2" t="s">
        <v>258</v>
      </c>
      <c r="B115" s="2">
        <v>17</v>
      </c>
      <c r="C115" s="7" t="s">
        <v>1814</v>
      </c>
      <c r="D115" s="4">
        <v>672400</v>
      </c>
      <c r="E115" s="2">
        <v>1950</v>
      </c>
      <c r="F115" s="2" t="s">
        <v>7</v>
      </c>
    </row>
    <row r="116" spans="1:6" x14ac:dyDescent="0.2">
      <c r="A116" s="2" t="s">
        <v>1552</v>
      </c>
      <c r="B116" s="2">
        <v>191</v>
      </c>
      <c r="C116" s="7" t="s">
        <v>1863</v>
      </c>
      <c r="D116" s="4">
        <v>672200</v>
      </c>
      <c r="E116" s="2">
        <v>1710</v>
      </c>
      <c r="F116" s="2" t="s">
        <v>7</v>
      </c>
    </row>
    <row r="117" spans="1:6" x14ac:dyDescent="0.2">
      <c r="A117" s="2" t="s">
        <v>982</v>
      </c>
      <c r="B117" s="2">
        <v>22</v>
      </c>
      <c r="C117" s="7" t="s">
        <v>1788</v>
      </c>
      <c r="D117" s="4">
        <v>671200</v>
      </c>
      <c r="E117" s="2">
        <v>1925</v>
      </c>
      <c r="F117" s="2" t="s">
        <v>7</v>
      </c>
    </row>
    <row r="118" spans="1:6" x14ac:dyDescent="0.2">
      <c r="A118" s="2" t="s">
        <v>982</v>
      </c>
      <c r="B118" s="2">
        <v>22</v>
      </c>
      <c r="C118" s="7" t="s">
        <v>1788</v>
      </c>
      <c r="D118" s="4">
        <v>671200</v>
      </c>
      <c r="E118" s="2">
        <v>1925</v>
      </c>
      <c r="F118" s="2" t="s">
        <v>7</v>
      </c>
    </row>
    <row r="119" spans="1:6" x14ac:dyDescent="0.2">
      <c r="A119" s="2" t="s">
        <v>338</v>
      </c>
      <c r="B119" s="2">
        <v>3</v>
      </c>
      <c r="C119" s="7" t="s">
        <v>1894</v>
      </c>
      <c r="D119" s="4">
        <v>670800</v>
      </c>
      <c r="E119" s="2">
        <v>1926</v>
      </c>
      <c r="F119" s="2" t="s">
        <v>7</v>
      </c>
    </row>
    <row r="120" spans="1:6" x14ac:dyDescent="0.2">
      <c r="A120" s="2" t="s">
        <v>1252</v>
      </c>
      <c r="B120" s="2">
        <v>29</v>
      </c>
      <c r="C120" s="7" t="s">
        <v>1830</v>
      </c>
      <c r="D120" s="4">
        <v>670500</v>
      </c>
      <c r="E120" s="2">
        <v>1880</v>
      </c>
      <c r="F120" s="2" t="s">
        <v>7</v>
      </c>
    </row>
    <row r="121" spans="1:6" x14ac:dyDescent="0.2">
      <c r="A121" s="2" t="s">
        <v>10</v>
      </c>
      <c r="B121" s="2">
        <v>1</v>
      </c>
      <c r="C121" s="7" t="s">
        <v>1770</v>
      </c>
      <c r="D121" s="4">
        <v>668300</v>
      </c>
      <c r="E121" s="2">
        <v>1914</v>
      </c>
      <c r="F121" s="2" t="s">
        <v>7</v>
      </c>
    </row>
    <row r="122" spans="1:6" x14ac:dyDescent="0.2">
      <c r="A122" s="2" t="s">
        <v>1280</v>
      </c>
      <c r="B122" s="2">
        <v>405</v>
      </c>
      <c r="C122" s="7" t="s">
        <v>1786</v>
      </c>
      <c r="D122" s="4">
        <v>668000</v>
      </c>
      <c r="E122" s="2">
        <v>1950</v>
      </c>
      <c r="F122" s="2" t="s">
        <v>7</v>
      </c>
    </row>
    <row r="123" spans="1:6" x14ac:dyDescent="0.2">
      <c r="A123" s="2" t="s">
        <v>1698</v>
      </c>
      <c r="B123" s="2">
        <v>117</v>
      </c>
      <c r="C123" s="7" t="s">
        <v>1866</v>
      </c>
      <c r="D123" s="4">
        <v>667300</v>
      </c>
      <c r="E123" s="2">
        <v>1950</v>
      </c>
      <c r="F123" s="2" t="s">
        <v>7</v>
      </c>
    </row>
    <row r="124" spans="1:6" x14ac:dyDescent="0.2">
      <c r="A124" s="2" t="s">
        <v>284</v>
      </c>
      <c r="B124" s="2">
        <v>39</v>
      </c>
      <c r="C124" s="7" t="s">
        <v>1797</v>
      </c>
      <c r="D124" s="4">
        <v>665800</v>
      </c>
      <c r="E124" s="2">
        <v>1930</v>
      </c>
      <c r="F124" s="2" t="s">
        <v>7</v>
      </c>
    </row>
    <row r="125" spans="1:6" x14ac:dyDescent="0.2">
      <c r="A125" s="2" t="s">
        <v>1734</v>
      </c>
      <c r="B125" s="2">
        <v>290</v>
      </c>
      <c r="C125" s="7" t="s">
        <v>1956</v>
      </c>
      <c r="D125" s="4">
        <v>665400</v>
      </c>
      <c r="E125" s="2">
        <v>1880</v>
      </c>
      <c r="F125" s="2" t="s">
        <v>7</v>
      </c>
    </row>
    <row r="126" spans="1:6" x14ac:dyDescent="0.2">
      <c r="A126" s="2" t="s">
        <v>472</v>
      </c>
      <c r="B126" s="2">
        <v>15</v>
      </c>
      <c r="C126" s="7" t="s">
        <v>1840</v>
      </c>
      <c r="D126" s="4">
        <v>665000</v>
      </c>
      <c r="E126" s="2">
        <v>1950</v>
      </c>
      <c r="F126" s="2" t="s">
        <v>7</v>
      </c>
    </row>
    <row r="127" spans="1:6" x14ac:dyDescent="0.2">
      <c r="A127" s="2" t="s">
        <v>1048</v>
      </c>
      <c r="B127" s="2">
        <v>66</v>
      </c>
      <c r="C127" s="7" t="s">
        <v>1829</v>
      </c>
      <c r="D127" s="4">
        <v>664200</v>
      </c>
      <c r="E127" s="2">
        <v>1770</v>
      </c>
      <c r="F127" s="2" t="s">
        <v>7</v>
      </c>
    </row>
    <row r="128" spans="1:6" x14ac:dyDescent="0.2">
      <c r="A128" s="2" t="s">
        <v>1148</v>
      </c>
      <c r="B128" s="2">
        <v>20</v>
      </c>
      <c r="C128" s="7" t="s">
        <v>1836</v>
      </c>
      <c r="D128" s="4">
        <v>663700</v>
      </c>
      <c r="E128" s="2">
        <v>1940</v>
      </c>
      <c r="F128" s="2" t="s">
        <v>7</v>
      </c>
    </row>
    <row r="129" spans="1:6" x14ac:dyDescent="0.2">
      <c r="A129" s="2" t="s">
        <v>1478</v>
      </c>
      <c r="B129" s="2">
        <v>3</v>
      </c>
      <c r="C129" s="7" t="s">
        <v>1888</v>
      </c>
      <c r="D129" s="4">
        <v>663400</v>
      </c>
      <c r="E129" s="2">
        <v>1901</v>
      </c>
      <c r="F129" s="2" t="s">
        <v>7</v>
      </c>
    </row>
    <row r="130" spans="1:6" x14ac:dyDescent="0.2">
      <c r="A130" s="2" t="s">
        <v>1560</v>
      </c>
      <c r="B130" s="2">
        <v>99</v>
      </c>
      <c r="C130" s="7" t="s">
        <v>1863</v>
      </c>
      <c r="D130" s="4">
        <v>663000</v>
      </c>
      <c r="E130" s="2">
        <v>1880</v>
      </c>
      <c r="F130" s="2" t="s">
        <v>7</v>
      </c>
    </row>
    <row r="131" spans="1:6" x14ac:dyDescent="0.2">
      <c r="A131" s="2" t="s">
        <v>748</v>
      </c>
      <c r="B131" s="2">
        <v>12</v>
      </c>
      <c r="C131" s="7" t="s">
        <v>1819</v>
      </c>
      <c r="D131" s="4">
        <v>662600</v>
      </c>
      <c r="E131" s="2">
        <v>1920</v>
      </c>
      <c r="F131" s="2" t="s">
        <v>7</v>
      </c>
    </row>
    <row r="132" spans="1:6" x14ac:dyDescent="0.2">
      <c r="A132" s="2" t="s">
        <v>1256</v>
      </c>
      <c r="B132" s="2">
        <v>3</v>
      </c>
      <c r="C132" s="7" t="s">
        <v>1890</v>
      </c>
      <c r="D132" s="4">
        <v>662500</v>
      </c>
      <c r="E132" s="2">
        <v>1880</v>
      </c>
      <c r="F132" s="2" t="s">
        <v>7</v>
      </c>
    </row>
    <row r="133" spans="1:6" x14ac:dyDescent="0.2">
      <c r="A133" s="2" t="s">
        <v>1020</v>
      </c>
      <c r="B133" s="2">
        <v>23</v>
      </c>
      <c r="C133" s="7" t="s">
        <v>1829</v>
      </c>
      <c r="D133" s="4">
        <v>662500</v>
      </c>
      <c r="E133" s="2">
        <v>1950</v>
      </c>
      <c r="F133" s="2" t="s">
        <v>7</v>
      </c>
    </row>
    <row r="134" spans="1:6" x14ac:dyDescent="0.2">
      <c r="A134" s="2" t="s">
        <v>176</v>
      </c>
      <c r="B134" s="2">
        <v>60</v>
      </c>
      <c r="C134" s="7" t="s">
        <v>1820</v>
      </c>
      <c r="D134" s="4">
        <v>662400</v>
      </c>
      <c r="E134" s="2">
        <v>1920</v>
      </c>
      <c r="F134" s="2" t="s">
        <v>7</v>
      </c>
    </row>
    <row r="135" spans="1:6" x14ac:dyDescent="0.2">
      <c r="A135" s="2" t="s">
        <v>248</v>
      </c>
      <c r="B135" s="2">
        <v>10</v>
      </c>
      <c r="C135" s="7" t="s">
        <v>1790</v>
      </c>
      <c r="D135" s="4">
        <v>662300</v>
      </c>
      <c r="E135" s="2">
        <v>1930</v>
      </c>
      <c r="F135" s="2" t="s">
        <v>7</v>
      </c>
    </row>
    <row r="136" spans="1:6" x14ac:dyDescent="0.2">
      <c r="A136" s="2" t="s">
        <v>46</v>
      </c>
      <c r="B136" s="2">
        <v>10</v>
      </c>
      <c r="C136" s="7" t="s">
        <v>1802</v>
      </c>
      <c r="D136" s="4">
        <v>662200</v>
      </c>
      <c r="E136" s="2">
        <v>1950</v>
      </c>
      <c r="F136" s="2" t="s">
        <v>7</v>
      </c>
    </row>
    <row r="137" spans="1:6" x14ac:dyDescent="0.2">
      <c r="A137" s="2" t="s">
        <v>738</v>
      </c>
      <c r="B137" s="2">
        <v>29</v>
      </c>
      <c r="C137" s="7" t="s">
        <v>1879</v>
      </c>
      <c r="D137" s="4">
        <v>660400</v>
      </c>
      <c r="E137" s="2">
        <v>1940</v>
      </c>
      <c r="F137" s="2" t="s">
        <v>7</v>
      </c>
    </row>
    <row r="138" spans="1:6" x14ac:dyDescent="0.2">
      <c r="A138" s="2" t="s">
        <v>952</v>
      </c>
      <c r="B138" s="2">
        <v>40</v>
      </c>
      <c r="C138" s="7" t="s">
        <v>1792</v>
      </c>
      <c r="D138" s="4">
        <v>659700</v>
      </c>
      <c r="E138" s="2">
        <v>1900</v>
      </c>
      <c r="F138" s="2" t="s">
        <v>7</v>
      </c>
    </row>
    <row r="139" spans="1:6" x14ac:dyDescent="0.2">
      <c r="A139" s="2" t="s">
        <v>752</v>
      </c>
      <c r="B139" s="2">
        <v>12</v>
      </c>
      <c r="C139" s="7" t="s">
        <v>1821</v>
      </c>
      <c r="D139" s="4">
        <v>659600</v>
      </c>
      <c r="E139" s="2">
        <v>1950</v>
      </c>
      <c r="F139" s="2" t="s">
        <v>7</v>
      </c>
    </row>
    <row r="140" spans="1:6" x14ac:dyDescent="0.2">
      <c r="A140" s="2" t="s">
        <v>1082</v>
      </c>
      <c r="B140" s="2">
        <v>4</v>
      </c>
      <c r="C140" s="7" t="s">
        <v>1908</v>
      </c>
      <c r="D140" s="4">
        <v>659100</v>
      </c>
      <c r="E140" s="2">
        <v>1950</v>
      </c>
      <c r="F140" s="2" t="s">
        <v>7</v>
      </c>
    </row>
    <row r="141" spans="1:6" x14ac:dyDescent="0.2">
      <c r="A141" s="2" t="s">
        <v>684</v>
      </c>
      <c r="B141" s="2">
        <v>17</v>
      </c>
      <c r="C141" s="7" t="s">
        <v>1801</v>
      </c>
      <c r="D141" s="4">
        <v>658300</v>
      </c>
      <c r="E141" s="2">
        <v>1940</v>
      </c>
      <c r="F141" s="2" t="s">
        <v>7</v>
      </c>
    </row>
    <row r="142" spans="1:6" x14ac:dyDescent="0.2">
      <c r="A142" s="2" t="s">
        <v>884</v>
      </c>
      <c r="B142" s="2">
        <v>240</v>
      </c>
      <c r="C142" s="7" t="s">
        <v>1912</v>
      </c>
      <c r="D142" s="4">
        <v>658000</v>
      </c>
      <c r="E142" s="2">
        <v>1942</v>
      </c>
      <c r="F142" s="2" t="s">
        <v>7</v>
      </c>
    </row>
    <row r="143" spans="1:6" x14ac:dyDescent="0.2">
      <c r="A143" s="2" t="s">
        <v>890</v>
      </c>
      <c r="B143" s="2">
        <v>14</v>
      </c>
      <c r="C143" s="7" t="s">
        <v>1831</v>
      </c>
      <c r="D143" s="4">
        <v>656500</v>
      </c>
      <c r="E143" s="2">
        <v>1850</v>
      </c>
      <c r="F143" s="2" t="s">
        <v>7</v>
      </c>
    </row>
    <row r="144" spans="1:6" x14ac:dyDescent="0.2">
      <c r="A144" s="2" t="s">
        <v>1348</v>
      </c>
      <c r="B144" s="2">
        <v>111</v>
      </c>
      <c r="C144" s="7" t="s">
        <v>1878</v>
      </c>
      <c r="D144" s="4">
        <v>655700</v>
      </c>
      <c r="E144" s="2">
        <v>1880</v>
      </c>
      <c r="F144" s="2" t="s">
        <v>7</v>
      </c>
    </row>
    <row r="145" spans="1:6" x14ac:dyDescent="0.2">
      <c r="A145" s="2" t="s">
        <v>1230</v>
      </c>
      <c r="B145" s="2">
        <v>19</v>
      </c>
      <c r="C145" s="7" t="s">
        <v>1851</v>
      </c>
      <c r="D145" s="4">
        <v>654600</v>
      </c>
      <c r="E145" s="2">
        <v>1880</v>
      </c>
      <c r="F145" s="2" t="s">
        <v>7</v>
      </c>
    </row>
    <row r="146" spans="1:6" x14ac:dyDescent="0.2">
      <c r="A146" s="2" t="s">
        <v>1244</v>
      </c>
      <c r="B146" s="2">
        <v>69</v>
      </c>
      <c r="C146" s="7" t="s">
        <v>1822</v>
      </c>
      <c r="D146" s="4">
        <v>654100</v>
      </c>
      <c r="E146" s="2">
        <v>1888</v>
      </c>
      <c r="F146" s="2" t="s">
        <v>7</v>
      </c>
    </row>
    <row r="147" spans="1:6" x14ac:dyDescent="0.2">
      <c r="A147" s="2" t="s">
        <v>1206</v>
      </c>
      <c r="B147" s="2">
        <v>106</v>
      </c>
      <c r="C147" s="7" t="s">
        <v>1841</v>
      </c>
      <c r="D147" s="4">
        <v>653800</v>
      </c>
      <c r="E147" s="2">
        <v>1900</v>
      </c>
      <c r="F147" s="2" t="s">
        <v>7</v>
      </c>
    </row>
    <row r="148" spans="1:6" x14ac:dyDescent="0.2">
      <c r="A148" s="2" t="s">
        <v>1206</v>
      </c>
      <c r="B148" s="2">
        <v>106</v>
      </c>
      <c r="C148" s="7" t="s">
        <v>1841</v>
      </c>
      <c r="D148" s="4">
        <v>653800</v>
      </c>
      <c r="E148" s="2">
        <v>1900</v>
      </c>
      <c r="F148" s="2" t="s">
        <v>7</v>
      </c>
    </row>
    <row r="149" spans="1:6" x14ac:dyDescent="0.2">
      <c r="A149" s="2" t="s">
        <v>1264</v>
      </c>
      <c r="B149" s="2">
        <v>371</v>
      </c>
      <c r="C149" s="7" t="s">
        <v>1829</v>
      </c>
      <c r="D149" s="4">
        <v>652600</v>
      </c>
      <c r="E149" s="2">
        <v>1900</v>
      </c>
      <c r="F149" s="2" t="s">
        <v>7</v>
      </c>
    </row>
    <row r="150" spans="1:6" x14ac:dyDescent="0.2">
      <c r="A150" s="2" t="s">
        <v>726</v>
      </c>
      <c r="B150" s="2">
        <v>58</v>
      </c>
      <c r="C150" s="7" t="s">
        <v>1821</v>
      </c>
      <c r="D150" s="4">
        <v>651400</v>
      </c>
      <c r="E150" s="2">
        <v>1950</v>
      </c>
      <c r="F150" s="2" t="s">
        <v>7</v>
      </c>
    </row>
    <row r="151" spans="1:6" x14ac:dyDescent="0.2">
      <c r="A151" s="2" t="s">
        <v>1718</v>
      </c>
      <c r="B151" s="2">
        <v>106</v>
      </c>
      <c r="C151" s="7" t="s">
        <v>1896</v>
      </c>
      <c r="D151" s="4">
        <v>650800</v>
      </c>
      <c r="E151" s="2">
        <v>1850</v>
      </c>
      <c r="F151" s="2" t="s">
        <v>7</v>
      </c>
    </row>
    <row r="152" spans="1:6" x14ac:dyDescent="0.2">
      <c r="A152" s="2" t="s">
        <v>1576</v>
      </c>
      <c r="B152" s="2">
        <v>249</v>
      </c>
      <c r="C152" s="7" t="s">
        <v>1937</v>
      </c>
      <c r="D152" s="4">
        <v>648300</v>
      </c>
      <c r="E152" s="2">
        <v>1920</v>
      </c>
      <c r="F152" s="2" t="s">
        <v>7</v>
      </c>
    </row>
    <row r="153" spans="1:6" x14ac:dyDescent="0.2">
      <c r="A153" s="2" t="s">
        <v>58</v>
      </c>
      <c r="B153" s="2">
        <v>4</v>
      </c>
      <c r="C153" s="7" t="s">
        <v>1860</v>
      </c>
      <c r="D153" s="4">
        <v>648100</v>
      </c>
      <c r="E153" s="2">
        <v>1910</v>
      </c>
      <c r="F153" s="2" t="s">
        <v>7</v>
      </c>
    </row>
    <row r="154" spans="1:6" x14ac:dyDescent="0.2">
      <c r="A154" s="2" t="s">
        <v>576</v>
      </c>
      <c r="B154" s="2">
        <v>17</v>
      </c>
      <c r="C154" s="7" t="s">
        <v>1828</v>
      </c>
      <c r="D154" s="4">
        <v>647800</v>
      </c>
      <c r="E154" s="2">
        <v>1950</v>
      </c>
      <c r="F154" s="2" t="s">
        <v>7</v>
      </c>
    </row>
    <row r="155" spans="1:6" x14ac:dyDescent="0.2">
      <c r="A155" s="2" t="s">
        <v>1328</v>
      </c>
      <c r="B155" s="2">
        <v>141</v>
      </c>
      <c r="C155" s="7" t="s">
        <v>1878</v>
      </c>
      <c r="D155" s="4">
        <v>647600</v>
      </c>
      <c r="E155" s="2">
        <v>1880</v>
      </c>
      <c r="F155" s="2" t="s">
        <v>7</v>
      </c>
    </row>
    <row r="156" spans="1:6" x14ac:dyDescent="0.2">
      <c r="A156" s="2" t="s">
        <v>1068</v>
      </c>
      <c r="B156" s="2">
        <v>1</v>
      </c>
      <c r="C156" s="7" t="s">
        <v>1776</v>
      </c>
      <c r="D156" s="4">
        <v>647600</v>
      </c>
      <c r="E156" s="2">
        <v>1905</v>
      </c>
      <c r="F156" s="2" t="s">
        <v>7</v>
      </c>
    </row>
    <row r="157" spans="1:6" x14ac:dyDescent="0.2">
      <c r="A157" s="2" t="s">
        <v>458</v>
      </c>
      <c r="B157" s="2">
        <v>345</v>
      </c>
      <c r="C157" s="7" t="s">
        <v>1811</v>
      </c>
      <c r="D157" s="4">
        <v>647600</v>
      </c>
      <c r="E157" s="2">
        <v>1943</v>
      </c>
      <c r="F157" s="2" t="s">
        <v>7</v>
      </c>
    </row>
    <row r="158" spans="1:6" x14ac:dyDescent="0.2">
      <c r="A158" s="2" t="s">
        <v>1502</v>
      </c>
      <c r="B158" s="2">
        <v>69</v>
      </c>
      <c r="C158" s="7" t="s">
        <v>1933</v>
      </c>
      <c r="D158" s="4">
        <v>647100</v>
      </c>
      <c r="E158" s="2">
        <v>1905</v>
      </c>
      <c r="F158" s="2" t="s">
        <v>7</v>
      </c>
    </row>
    <row r="159" spans="1:6" x14ac:dyDescent="0.2">
      <c r="A159" s="2" t="s">
        <v>704</v>
      </c>
      <c r="B159" s="2">
        <v>7</v>
      </c>
      <c r="C159" s="7" t="s">
        <v>1810</v>
      </c>
      <c r="D159" s="4">
        <v>646700</v>
      </c>
      <c r="E159" s="2">
        <v>1936</v>
      </c>
      <c r="F159" s="2" t="s">
        <v>7</v>
      </c>
    </row>
    <row r="160" spans="1:6" x14ac:dyDescent="0.2">
      <c r="A160" s="2" t="s">
        <v>1260</v>
      </c>
      <c r="B160" s="2">
        <v>103</v>
      </c>
      <c r="C160" s="7" t="s">
        <v>1822</v>
      </c>
      <c r="D160" s="4">
        <v>646500</v>
      </c>
      <c r="E160" s="2">
        <v>1854</v>
      </c>
      <c r="F160" s="2" t="s">
        <v>7</v>
      </c>
    </row>
    <row r="161" spans="1:6" x14ac:dyDescent="0.2">
      <c r="A161" s="2" t="s">
        <v>1050</v>
      </c>
      <c r="B161" s="2">
        <v>119</v>
      </c>
      <c r="C161" s="7" t="s">
        <v>1829</v>
      </c>
      <c r="D161" s="4">
        <v>646500</v>
      </c>
      <c r="E161" s="2">
        <v>1930</v>
      </c>
      <c r="F161" s="2" t="s">
        <v>7</v>
      </c>
    </row>
    <row r="162" spans="1:6" x14ac:dyDescent="0.2">
      <c r="A162" s="2" t="s">
        <v>1528</v>
      </c>
      <c r="B162" s="2">
        <v>36</v>
      </c>
      <c r="C162" s="7" t="s">
        <v>1899</v>
      </c>
      <c r="D162" s="4">
        <v>646000</v>
      </c>
      <c r="E162" s="2">
        <v>1800</v>
      </c>
      <c r="F162" s="2" t="s">
        <v>7</v>
      </c>
    </row>
    <row r="163" spans="1:6" x14ac:dyDescent="0.2">
      <c r="A163" s="2" t="s">
        <v>274</v>
      </c>
      <c r="B163" s="2">
        <v>49</v>
      </c>
      <c r="C163" s="7" t="s">
        <v>1797</v>
      </c>
      <c r="D163" s="4">
        <v>645700</v>
      </c>
      <c r="E163" s="2">
        <v>1921</v>
      </c>
      <c r="F163" s="2" t="s">
        <v>7</v>
      </c>
    </row>
    <row r="164" spans="1:6" x14ac:dyDescent="0.2">
      <c r="A164" s="2" t="s">
        <v>1058</v>
      </c>
      <c r="B164" s="2">
        <v>97</v>
      </c>
      <c r="C164" s="7" t="s">
        <v>1829</v>
      </c>
      <c r="D164" s="4">
        <v>645500</v>
      </c>
      <c r="E164" s="2">
        <v>1900</v>
      </c>
      <c r="F164" s="2" t="s">
        <v>7</v>
      </c>
    </row>
    <row r="165" spans="1:6" x14ac:dyDescent="0.2">
      <c r="A165" s="2" t="s">
        <v>62</v>
      </c>
      <c r="B165" s="2">
        <v>32</v>
      </c>
      <c r="C165" s="7" t="s">
        <v>1896</v>
      </c>
      <c r="D165" s="4">
        <v>644500</v>
      </c>
      <c r="E165" s="2">
        <v>1800</v>
      </c>
      <c r="F165" s="2" t="s">
        <v>7</v>
      </c>
    </row>
    <row r="166" spans="1:6" x14ac:dyDescent="0.2">
      <c r="A166" s="2" t="s">
        <v>182</v>
      </c>
      <c r="B166" s="2">
        <v>10</v>
      </c>
      <c r="C166" s="7" t="s">
        <v>1800</v>
      </c>
      <c r="D166" s="4">
        <v>644400</v>
      </c>
      <c r="E166" s="2">
        <v>1940</v>
      </c>
      <c r="F166" s="2" t="s">
        <v>7</v>
      </c>
    </row>
    <row r="167" spans="1:6" x14ac:dyDescent="0.2">
      <c r="A167" s="2" t="s">
        <v>1034</v>
      </c>
      <c r="B167" s="2">
        <v>9</v>
      </c>
      <c r="C167" s="7" t="s">
        <v>1870</v>
      </c>
      <c r="D167" s="4">
        <v>643800</v>
      </c>
      <c r="E167" s="2">
        <v>1939</v>
      </c>
      <c r="F167" s="2" t="s">
        <v>7</v>
      </c>
    </row>
    <row r="168" spans="1:6" x14ac:dyDescent="0.2">
      <c r="A168" s="2" t="s">
        <v>652</v>
      </c>
      <c r="B168" s="2">
        <v>35</v>
      </c>
      <c r="C168" s="7" t="s">
        <v>1895</v>
      </c>
      <c r="D168" s="4">
        <v>643400</v>
      </c>
      <c r="E168" s="2">
        <v>1900</v>
      </c>
      <c r="F168" s="2" t="s">
        <v>7</v>
      </c>
    </row>
    <row r="169" spans="1:6" x14ac:dyDescent="0.2">
      <c r="A169" s="2" t="s">
        <v>24</v>
      </c>
      <c r="B169" s="2">
        <v>3</v>
      </c>
      <c r="C169" s="7" t="s">
        <v>1884</v>
      </c>
      <c r="D169" s="4">
        <v>643100</v>
      </c>
      <c r="E169" s="2">
        <v>1932</v>
      </c>
      <c r="F169" s="2" t="s">
        <v>7</v>
      </c>
    </row>
    <row r="170" spans="1:6" x14ac:dyDescent="0.2">
      <c r="A170" s="2" t="s">
        <v>976</v>
      </c>
      <c r="B170" s="2">
        <v>67</v>
      </c>
      <c r="C170" s="7" t="s">
        <v>1912</v>
      </c>
      <c r="D170" s="4">
        <v>642900</v>
      </c>
      <c r="E170" s="2">
        <v>1900</v>
      </c>
      <c r="F170" s="2" t="s">
        <v>7</v>
      </c>
    </row>
    <row r="171" spans="1:6" x14ac:dyDescent="0.2">
      <c r="A171" s="2" t="s">
        <v>336</v>
      </c>
      <c r="B171" s="2">
        <v>1</v>
      </c>
      <c r="C171" s="7" t="s">
        <v>1782</v>
      </c>
      <c r="D171" s="4">
        <v>641600</v>
      </c>
      <c r="E171" s="2">
        <v>1930</v>
      </c>
      <c r="F171" s="2" t="s">
        <v>7</v>
      </c>
    </row>
    <row r="172" spans="1:6" x14ac:dyDescent="0.2">
      <c r="A172" s="2" t="s">
        <v>1554</v>
      </c>
      <c r="B172" s="2">
        <v>185</v>
      </c>
      <c r="C172" s="7" t="s">
        <v>1863</v>
      </c>
      <c r="D172" s="4">
        <v>641500</v>
      </c>
      <c r="E172" s="2">
        <v>1730</v>
      </c>
      <c r="F172" s="2" t="s">
        <v>7</v>
      </c>
    </row>
    <row r="173" spans="1:6" x14ac:dyDescent="0.2">
      <c r="A173" s="2" t="s">
        <v>1182</v>
      </c>
      <c r="B173" s="2">
        <v>93</v>
      </c>
      <c r="C173" s="7" t="s">
        <v>1841</v>
      </c>
      <c r="D173" s="4">
        <v>640500</v>
      </c>
      <c r="E173" s="2">
        <v>1880</v>
      </c>
      <c r="F173" s="2" t="s">
        <v>7</v>
      </c>
    </row>
    <row r="174" spans="1:6" x14ac:dyDescent="0.2">
      <c r="A174" s="2" t="s">
        <v>234</v>
      </c>
      <c r="B174" s="2">
        <v>12</v>
      </c>
      <c r="C174" s="7" t="s">
        <v>1814</v>
      </c>
      <c r="D174" s="4">
        <v>639700</v>
      </c>
      <c r="E174" s="2">
        <v>1940</v>
      </c>
      <c r="F174" s="2" t="s">
        <v>7</v>
      </c>
    </row>
    <row r="175" spans="1:6" x14ac:dyDescent="0.2">
      <c r="A175" s="2" t="s">
        <v>1652</v>
      </c>
      <c r="B175" s="2">
        <v>172</v>
      </c>
      <c r="C175" s="7" t="s">
        <v>1877</v>
      </c>
      <c r="D175" s="4">
        <v>639200</v>
      </c>
      <c r="E175" s="2">
        <v>1900</v>
      </c>
      <c r="F175" s="2" t="s">
        <v>7</v>
      </c>
    </row>
    <row r="176" spans="1:6" x14ac:dyDescent="0.2">
      <c r="A176" s="2" t="s">
        <v>1136</v>
      </c>
      <c r="B176" s="2">
        <v>9</v>
      </c>
      <c r="C176" s="7" t="s">
        <v>1836</v>
      </c>
      <c r="D176" s="4">
        <v>638500</v>
      </c>
      <c r="E176" s="2">
        <v>1915</v>
      </c>
      <c r="F176" s="2" t="s">
        <v>7</v>
      </c>
    </row>
    <row r="177" spans="1:6" x14ac:dyDescent="0.2">
      <c r="A177" s="2" t="s">
        <v>750</v>
      </c>
      <c r="B177" s="2">
        <v>5</v>
      </c>
      <c r="C177" s="7" t="s">
        <v>1915</v>
      </c>
      <c r="D177" s="4">
        <v>638500</v>
      </c>
      <c r="E177" s="2">
        <v>1900</v>
      </c>
      <c r="F177" s="2" t="s">
        <v>7</v>
      </c>
    </row>
    <row r="178" spans="1:6" x14ac:dyDescent="0.2">
      <c r="A178" s="2" t="s">
        <v>132</v>
      </c>
      <c r="B178" s="2">
        <v>36</v>
      </c>
      <c r="C178" s="7" t="s">
        <v>1866</v>
      </c>
      <c r="D178" s="4">
        <v>637500</v>
      </c>
      <c r="E178" s="2">
        <v>1850</v>
      </c>
      <c r="F178" s="2" t="s">
        <v>7</v>
      </c>
    </row>
    <row r="179" spans="1:6" x14ac:dyDescent="0.2">
      <c r="A179" s="2" t="s">
        <v>1342</v>
      </c>
      <c r="B179" s="2">
        <v>121</v>
      </c>
      <c r="C179" s="7" t="s">
        <v>1878</v>
      </c>
      <c r="D179" s="4">
        <v>636700</v>
      </c>
      <c r="E179" s="2">
        <v>1800</v>
      </c>
      <c r="F179" s="2" t="s">
        <v>7</v>
      </c>
    </row>
    <row r="180" spans="1:6" x14ac:dyDescent="0.2">
      <c r="A180" s="2" t="s">
        <v>266</v>
      </c>
      <c r="B180" s="2">
        <v>12</v>
      </c>
      <c r="C180" s="7" t="s">
        <v>1817</v>
      </c>
      <c r="D180" s="4">
        <v>636500</v>
      </c>
      <c r="E180" s="2">
        <v>1950</v>
      </c>
      <c r="F180" s="2" t="s">
        <v>7</v>
      </c>
    </row>
    <row r="181" spans="1:6" x14ac:dyDescent="0.2">
      <c r="A181" s="2" t="s">
        <v>1550</v>
      </c>
      <c r="B181" s="2">
        <v>201</v>
      </c>
      <c r="C181" s="7" t="s">
        <v>1863</v>
      </c>
      <c r="D181" s="4">
        <v>636500</v>
      </c>
      <c r="E181" s="2">
        <v>1890</v>
      </c>
      <c r="F181" s="2" t="s">
        <v>7</v>
      </c>
    </row>
    <row r="182" spans="1:6" x14ac:dyDescent="0.2">
      <c r="A182" s="2" t="s">
        <v>188</v>
      </c>
      <c r="B182" s="2">
        <v>104</v>
      </c>
      <c r="C182" s="7" t="s">
        <v>1820</v>
      </c>
      <c r="D182" s="4">
        <v>636000</v>
      </c>
      <c r="E182" s="2">
        <v>1950</v>
      </c>
      <c r="F182" s="2" t="s">
        <v>7</v>
      </c>
    </row>
    <row r="183" spans="1:6" x14ac:dyDescent="0.2">
      <c r="A183" s="2" t="s">
        <v>1038</v>
      </c>
      <c r="B183" s="2">
        <v>26</v>
      </c>
      <c r="C183" s="7" t="s">
        <v>1829</v>
      </c>
      <c r="D183" s="4">
        <v>636000</v>
      </c>
      <c r="E183" s="2">
        <v>1880</v>
      </c>
      <c r="F183" s="2" t="s">
        <v>7</v>
      </c>
    </row>
    <row r="184" spans="1:6" x14ac:dyDescent="0.2">
      <c r="A184" s="2" t="s">
        <v>1428</v>
      </c>
      <c r="B184" s="2">
        <v>82</v>
      </c>
      <c r="C184" s="7" t="s">
        <v>1937</v>
      </c>
      <c r="D184" s="4">
        <v>634400</v>
      </c>
      <c r="E184" s="2">
        <v>1760</v>
      </c>
      <c r="F184" s="2" t="s">
        <v>7</v>
      </c>
    </row>
    <row r="185" spans="1:6" x14ac:dyDescent="0.2">
      <c r="A185" s="2" t="s">
        <v>664</v>
      </c>
      <c r="B185" s="2">
        <v>9</v>
      </c>
      <c r="C185" s="7" t="s">
        <v>1772</v>
      </c>
      <c r="D185" s="4">
        <v>634200</v>
      </c>
      <c r="E185" s="2">
        <v>1920</v>
      </c>
      <c r="F185" s="2" t="s">
        <v>7</v>
      </c>
    </row>
    <row r="186" spans="1:6" x14ac:dyDescent="0.2">
      <c r="A186" s="2" t="s">
        <v>966</v>
      </c>
      <c r="B186" s="2">
        <v>45</v>
      </c>
      <c r="C186" s="7" t="s">
        <v>1792</v>
      </c>
      <c r="D186" s="4">
        <v>633400</v>
      </c>
      <c r="E186" s="2">
        <v>1940</v>
      </c>
      <c r="F186" s="2" t="s">
        <v>7</v>
      </c>
    </row>
    <row r="187" spans="1:6" x14ac:dyDescent="0.2">
      <c r="A187" s="2" t="s">
        <v>1476</v>
      </c>
      <c r="B187" s="2">
        <v>71</v>
      </c>
      <c r="C187" s="7" t="s">
        <v>1878</v>
      </c>
      <c r="D187" s="4">
        <v>632500</v>
      </c>
      <c r="E187" s="2">
        <v>1758</v>
      </c>
      <c r="F187" s="2" t="s">
        <v>7</v>
      </c>
    </row>
    <row r="188" spans="1:6" x14ac:dyDescent="0.2">
      <c r="A188" s="2" t="s">
        <v>1110</v>
      </c>
      <c r="B188" s="2">
        <v>53</v>
      </c>
      <c r="C188" s="7" t="s">
        <v>1912</v>
      </c>
      <c r="D188" s="4">
        <v>631100</v>
      </c>
      <c r="E188" s="2">
        <v>1934</v>
      </c>
      <c r="F188" s="2" t="s">
        <v>7</v>
      </c>
    </row>
    <row r="189" spans="1:6" x14ac:dyDescent="0.2">
      <c r="A189" s="2" t="s">
        <v>964</v>
      </c>
      <c r="B189" s="2">
        <v>43</v>
      </c>
      <c r="C189" s="7" t="s">
        <v>1792</v>
      </c>
      <c r="D189" s="4">
        <v>630600</v>
      </c>
      <c r="E189" s="2">
        <v>1940</v>
      </c>
      <c r="F189" s="2" t="s">
        <v>7</v>
      </c>
    </row>
    <row r="190" spans="1:6" x14ac:dyDescent="0.2">
      <c r="A190" s="2" t="s">
        <v>1130</v>
      </c>
      <c r="B190" s="2">
        <v>29</v>
      </c>
      <c r="C190" s="7" t="s">
        <v>1836</v>
      </c>
      <c r="D190" s="4">
        <v>628700</v>
      </c>
      <c r="E190" s="2">
        <v>1950</v>
      </c>
      <c r="F190" s="2" t="s">
        <v>7</v>
      </c>
    </row>
    <row r="191" spans="1:6" x14ac:dyDescent="0.2">
      <c r="A191" s="2" t="s">
        <v>40</v>
      </c>
      <c r="B191" s="2">
        <v>6</v>
      </c>
      <c r="C191" s="7" t="s">
        <v>1844</v>
      </c>
      <c r="D191" s="4">
        <v>628700</v>
      </c>
      <c r="E191" s="2">
        <v>1927</v>
      </c>
      <c r="F191" s="2" t="s">
        <v>7</v>
      </c>
    </row>
    <row r="192" spans="1:6" x14ac:dyDescent="0.2">
      <c r="A192" s="2" t="s">
        <v>700</v>
      </c>
      <c r="B192" s="2">
        <v>13</v>
      </c>
      <c r="C192" s="7" t="s">
        <v>1810</v>
      </c>
      <c r="D192" s="4">
        <v>628200</v>
      </c>
      <c r="E192" s="2">
        <v>1926</v>
      </c>
      <c r="F192" s="2" t="s">
        <v>7</v>
      </c>
    </row>
    <row r="193" spans="1:6" x14ac:dyDescent="0.2">
      <c r="A193" s="2" t="s">
        <v>1504</v>
      </c>
      <c r="B193" s="2">
        <v>9</v>
      </c>
      <c r="C193" s="7" t="s">
        <v>1933</v>
      </c>
      <c r="D193" s="4">
        <v>628100</v>
      </c>
      <c r="E193" s="2">
        <v>1880</v>
      </c>
      <c r="F193" s="2" t="s">
        <v>7</v>
      </c>
    </row>
    <row r="194" spans="1:6" x14ac:dyDescent="0.2">
      <c r="A194" s="2" t="s">
        <v>1088</v>
      </c>
      <c r="B194" s="2">
        <v>285</v>
      </c>
      <c r="C194" s="7" t="s">
        <v>1829</v>
      </c>
      <c r="D194" s="4">
        <v>627100</v>
      </c>
      <c r="E194" s="2">
        <v>1900</v>
      </c>
      <c r="F194" s="2" t="s">
        <v>7</v>
      </c>
    </row>
    <row r="195" spans="1:6" x14ac:dyDescent="0.2">
      <c r="A195" s="2" t="s">
        <v>880</v>
      </c>
      <c r="B195" s="2">
        <v>175</v>
      </c>
      <c r="C195" s="7" t="s">
        <v>1912</v>
      </c>
      <c r="D195" s="4">
        <v>626800</v>
      </c>
      <c r="E195" s="2">
        <v>1950</v>
      </c>
      <c r="F195" s="2" t="s">
        <v>7</v>
      </c>
    </row>
    <row r="196" spans="1:6" x14ac:dyDescent="0.2">
      <c r="A196" s="2" t="s">
        <v>394</v>
      </c>
      <c r="B196" s="2">
        <v>8</v>
      </c>
      <c r="C196" s="7" t="s">
        <v>1938</v>
      </c>
      <c r="D196" s="4">
        <v>626700</v>
      </c>
      <c r="E196" s="2">
        <v>1940</v>
      </c>
      <c r="F196" s="2" t="s">
        <v>7</v>
      </c>
    </row>
    <row r="197" spans="1:6" x14ac:dyDescent="0.2">
      <c r="A197" s="2" t="s">
        <v>1138</v>
      </c>
      <c r="B197" s="2">
        <v>342</v>
      </c>
      <c r="C197" s="7" t="s">
        <v>1829</v>
      </c>
      <c r="D197" s="4">
        <v>626700</v>
      </c>
      <c r="E197" s="2">
        <v>1945</v>
      </c>
      <c r="F197" s="2" t="s">
        <v>7</v>
      </c>
    </row>
    <row r="198" spans="1:6" x14ac:dyDescent="0.2">
      <c r="A198" s="2" t="s">
        <v>1276</v>
      </c>
      <c r="B198" s="2">
        <v>23</v>
      </c>
      <c r="C198" s="7" t="s">
        <v>1846</v>
      </c>
      <c r="D198" s="4">
        <v>626000</v>
      </c>
      <c r="E198" s="2">
        <v>1750</v>
      </c>
      <c r="F198" s="2" t="s">
        <v>7</v>
      </c>
    </row>
    <row r="199" spans="1:6" x14ac:dyDescent="0.2">
      <c r="A199" s="2" t="s">
        <v>164</v>
      </c>
      <c r="B199" s="2">
        <v>79</v>
      </c>
      <c r="C199" s="7" t="s">
        <v>1797</v>
      </c>
      <c r="D199" s="4">
        <v>625500</v>
      </c>
      <c r="E199" s="2">
        <v>1912</v>
      </c>
      <c r="F199" s="2" t="s">
        <v>7</v>
      </c>
    </row>
    <row r="200" spans="1:6" x14ac:dyDescent="0.2">
      <c r="A200" s="2" t="s">
        <v>1496</v>
      </c>
      <c r="B200" s="2">
        <v>271</v>
      </c>
      <c r="C200" s="7" t="s">
        <v>1786</v>
      </c>
      <c r="D200" s="4">
        <v>625400</v>
      </c>
      <c r="E200" s="2">
        <v>1880</v>
      </c>
      <c r="F200" s="2" t="s">
        <v>7</v>
      </c>
    </row>
    <row r="201" spans="1:6" x14ac:dyDescent="0.2">
      <c r="A201" s="2" t="s">
        <v>416</v>
      </c>
      <c r="B201" s="2">
        <v>10</v>
      </c>
      <c r="C201" s="7" t="s">
        <v>1791</v>
      </c>
      <c r="D201" s="4">
        <v>625200</v>
      </c>
      <c r="E201" s="2">
        <v>1918</v>
      </c>
      <c r="F201" s="2" t="s">
        <v>7</v>
      </c>
    </row>
    <row r="202" spans="1:6" x14ac:dyDescent="0.2">
      <c r="A202" s="2" t="s">
        <v>1258</v>
      </c>
      <c r="B202" s="2">
        <v>42</v>
      </c>
      <c r="C202" s="7" t="s">
        <v>1822</v>
      </c>
      <c r="D202" s="4">
        <v>624900</v>
      </c>
      <c r="E202" s="2">
        <v>1695</v>
      </c>
      <c r="F202" s="2" t="s">
        <v>7</v>
      </c>
    </row>
    <row r="203" spans="1:6" x14ac:dyDescent="0.2">
      <c r="A203" s="2" t="s">
        <v>1274</v>
      </c>
      <c r="B203" s="2">
        <v>1</v>
      </c>
      <c r="C203" s="7" t="s">
        <v>1780</v>
      </c>
      <c r="D203" s="4">
        <v>624300</v>
      </c>
      <c r="E203" s="2">
        <v>1717</v>
      </c>
      <c r="F203" s="2" t="s">
        <v>7</v>
      </c>
    </row>
    <row r="204" spans="1:6" x14ac:dyDescent="0.2">
      <c r="A204" s="2" t="s">
        <v>1532</v>
      </c>
      <c r="B204" s="2">
        <v>1</v>
      </c>
      <c r="C204" s="7" t="s">
        <v>1771</v>
      </c>
      <c r="D204" s="4">
        <v>623500</v>
      </c>
      <c r="E204" s="2">
        <v>1880</v>
      </c>
      <c r="F204" s="2" t="s">
        <v>7</v>
      </c>
    </row>
    <row r="205" spans="1:6" x14ac:dyDescent="0.2">
      <c r="A205" s="2" t="s">
        <v>568</v>
      </c>
      <c r="B205" s="2">
        <v>34</v>
      </c>
      <c r="C205" s="7" t="s">
        <v>1898</v>
      </c>
      <c r="D205" s="4">
        <v>623500</v>
      </c>
      <c r="E205" s="2">
        <v>1950</v>
      </c>
      <c r="F205" s="2" t="s">
        <v>7</v>
      </c>
    </row>
    <row r="206" spans="1:6" x14ac:dyDescent="0.2">
      <c r="A206" s="2" t="s">
        <v>1086</v>
      </c>
      <c r="B206" s="2">
        <v>287</v>
      </c>
      <c r="C206" s="7" t="s">
        <v>1829</v>
      </c>
      <c r="D206" s="4">
        <v>623000</v>
      </c>
      <c r="E206" s="2">
        <v>1940</v>
      </c>
      <c r="F206" s="2" t="s">
        <v>7</v>
      </c>
    </row>
    <row r="207" spans="1:6" x14ac:dyDescent="0.2">
      <c r="A207" s="2" t="s">
        <v>1248</v>
      </c>
      <c r="B207" s="2">
        <v>34</v>
      </c>
      <c r="C207" s="7" t="s">
        <v>1830</v>
      </c>
      <c r="D207" s="4">
        <v>622300</v>
      </c>
      <c r="E207" s="2">
        <v>1929</v>
      </c>
      <c r="F207" s="2" t="s">
        <v>7</v>
      </c>
    </row>
    <row r="208" spans="1:6" x14ac:dyDescent="0.2">
      <c r="A208" s="2" t="s">
        <v>346</v>
      </c>
      <c r="B208" s="2">
        <v>9</v>
      </c>
      <c r="C208" s="7" t="s">
        <v>1946</v>
      </c>
      <c r="D208" s="4">
        <v>621200</v>
      </c>
      <c r="E208" s="2">
        <v>1950</v>
      </c>
      <c r="F208" s="2" t="s">
        <v>7</v>
      </c>
    </row>
    <row r="209" spans="1:6" x14ac:dyDescent="0.2">
      <c r="A209" s="2" t="s">
        <v>152</v>
      </c>
      <c r="B209" s="2">
        <v>120</v>
      </c>
      <c r="C209" s="7" t="s">
        <v>1866</v>
      </c>
      <c r="D209" s="4">
        <v>620900</v>
      </c>
      <c r="E209" s="2">
        <v>1920</v>
      </c>
      <c r="F209" s="2" t="s">
        <v>7</v>
      </c>
    </row>
    <row r="210" spans="1:6" x14ac:dyDescent="0.2">
      <c r="A210" s="2" t="s">
        <v>1246</v>
      </c>
      <c r="B210" s="2">
        <v>28</v>
      </c>
      <c r="C210" s="7" t="s">
        <v>1830</v>
      </c>
      <c r="D210" s="4">
        <v>620200</v>
      </c>
      <c r="E210" s="2">
        <v>1949</v>
      </c>
      <c r="F210" s="2" t="s">
        <v>7</v>
      </c>
    </row>
    <row r="211" spans="1:6" x14ac:dyDescent="0.2">
      <c r="A211" s="2" t="s">
        <v>670</v>
      </c>
      <c r="B211" s="2">
        <v>4</v>
      </c>
      <c r="C211" s="7" t="s">
        <v>1834</v>
      </c>
      <c r="D211" s="4">
        <v>619900</v>
      </c>
      <c r="E211" s="2">
        <v>1900</v>
      </c>
      <c r="F211" s="2" t="s">
        <v>7</v>
      </c>
    </row>
    <row r="212" spans="1:6" x14ac:dyDescent="0.2">
      <c r="A212" s="2" t="s">
        <v>1382</v>
      </c>
      <c r="B212" s="2">
        <v>13</v>
      </c>
      <c r="C212" s="7" t="s">
        <v>1826</v>
      </c>
      <c r="D212" s="4">
        <v>619200</v>
      </c>
      <c r="E212" s="2">
        <v>1950</v>
      </c>
      <c r="F212" s="2" t="s">
        <v>7</v>
      </c>
    </row>
    <row r="213" spans="1:6" x14ac:dyDescent="0.2">
      <c r="A213" s="2" t="s">
        <v>1412</v>
      </c>
      <c r="B213" s="2">
        <v>90</v>
      </c>
      <c r="C213" s="7" t="s">
        <v>1863</v>
      </c>
      <c r="D213" s="4">
        <v>619000</v>
      </c>
      <c r="E213" s="2">
        <v>1930</v>
      </c>
      <c r="F213" s="2" t="s">
        <v>7</v>
      </c>
    </row>
    <row r="214" spans="1:6" x14ac:dyDescent="0.2">
      <c r="A214" s="2" t="s">
        <v>858</v>
      </c>
      <c r="B214" s="2">
        <v>15</v>
      </c>
      <c r="C214" s="7" t="s">
        <v>1789</v>
      </c>
      <c r="D214" s="4">
        <v>618100</v>
      </c>
      <c r="E214" s="2">
        <v>1950</v>
      </c>
      <c r="F214" s="2" t="s">
        <v>7</v>
      </c>
    </row>
    <row r="215" spans="1:6" x14ac:dyDescent="0.2">
      <c r="A215" s="2" t="s">
        <v>1644</v>
      </c>
      <c r="B215" s="2">
        <v>275</v>
      </c>
      <c r="C215" s="7" t="s">
        <v>1955</v>
      </c>
      <c r="D215" s="4">
        <v>617800</v>
      </c>
      <c r="E215" s="2">
        <v>1900</v>
      </c>
      <c r="F215" s="2" t="s">
        <v>7</v>
      </c>
    </row>
    <row r="216" spans="1:6" x14ac:dyDescent="0.2">
      <c r="A216" s="2" t="s">
        <v>522</v>
      </c>
      <c r="B216" s="2">
        <v>71</v>
      </c>
      <c r="C216" s="7" t="s">
        <v>1925</v>
      </c>
      <c r="D216" s="4">
        <v>617700</v>
      </c>
      <c r="E216" s="2">
        <v>1950</v>
      </c>
      <c r="F216" s="2" t="s">
        <v>7</v>
      </c>
    </row>
    <row r="217" spans="1:6" x14ac:dyDescent="0.2">
      <c r="A217" s="2" t="s">
        <v>862</v>
      </c>
      <c r="B217" s="2">
        <v>5</v>
      </c>
      <c r="C217" s="7" t="s">
        <v>1789</v>
      </c>
      <c r="D217" s="4">
        <v>617400</v>
      </c>
      <c r="E217" s="2">
        <v>1950</v>
      </c>
      <c r="F217" s="2" t="s">
        <v>7</v>
      </c>
    </row>
    <row r="218" spans="1:6" x14ac:dyDescent="0.2">
      <c r="A218" s="2" t="s">
        <v>212</v>
      </c>
      <c r="B218" s="2">
        <v>10</v>
      </c>
      <c r="C218" s="7" t="s">
        <v>1797</v>
      </c>
      <c r="D218" s="4">
        <v>617300</v>
      </c>
      <c r="E218" s="2">
        <v>1920</v>
      </c>
      <c r="F218" s="2" t="s">
        <v>7</v>
      </c>
    </row>
    <row r="219" spans="1:6" x14ac:dyDescent="0.2">
      <c r="A219" s="2" t="s">
        <v>214</v>
      </c>
      <c r="B219" s="2">
        <v>14</v>
      </c>
      <c r="C219" s="7" t="s">
        <v>1797</v>
      </c>
      <c r="D219" s="4">
        <v>617200</v>
      </c>
      <c r="E219" s="2">
        <v>1900</v>
      </c>
      <c r="F219" s="2" t="s">
        <v>7</v>
      </c>
    </row>
    <row r="220" spans="1:6" x14ac:dyDescent="0.2">
      <c r="A220" s="2" t="s">
        <v>892</v>
      </c>
      <c r="B220" s="2">
        <v>22</v>
      </c>
      <c r="C220" s="7" t="s">
        <v>1831</v>
      </c>
      <c r="D220" s="4">
        <v>616500</v>
      </c>
      <c r="E220" s="2">
        <v>1900</v>
      </c>
      <c r="F220" s="2" t="s">
        <v>7</v>
      </c>
    </row>
    <row r="221" spans="1:6" x14ac:dyDescent="0.2">
      <c r="A221" s="2" t="s">
        <v>1144</v>
      </c>
      <c r="B221" s="2">
        <v>350</v>
      </c>
      <c r="C221" s="7" t="s">
        <v>1829</v>
      </c>
      <c r="D221" s="4">
        <v>616200</v>
      </c>
      <c r="E221" s="2">
        <v>1950</v>
      </c>
      <c r="F221" s="2" t="s">
        <v>7</v>
      </c>
    </row>
    <row r="222" spans="1:6" x14ac:dyDescent="0.2">
      <c r="A222" s="2" t="s">
        <v>230</v>
      </c>
      <c r="B222" s="2">
        <v>59</v>
      </c>
      <c r="C222" s="7" t="s">
        <v>1797</v>
      </c>
      <c r="D222" s="4">
        <v>616100</v>
      </c>
      <c r="E222" s="2">
        <v>1900</v>
      </c>
      <c r="F222" s="2" t="s">
        <v>7</v>
      </c>
    </row>
    <row r="223" spans="1:6" x14ac:dyDescent="0.2">
      <c r="A223" s="2" t="s">
        <v>1180</v>
      </c>
      <c r="B223" s="2">
        <v>5</v>
      </c>
      <c r="C223" s="7" t="s">
        <v>1853</v>
      </c>
      <c r="D223" s="4">
        <v>615900</v>
      </c>
      <c r="E223" s="2">
        <v>1935</v>
      </c>
      <c r="F223" s="2" t="s">
        <v>7</v>
      </c>
    </row>
    <row r="224" spans="1:6" x14ac:dyDescent="0.2">
      <c r="A224" s="2" t="s">
        <v>288</v>
      </c>
      <c r="B224" s="2">
        <v>11</v>
      </c>
      <c r="C224" s="7" t="s">
        <v>1807</v>
      </c>
      <c r="D224" s="4">
        <v>614600</v>
      </c>
      <c r="E224" s="2">
        <v>1924</v>
      </c>
      <c r="F224" s="2" t="s">
        <v>7</v>
      </c>
    </row>
    <row r="225" spans="1:6" x14ac:dyDescent="0.2">
      <c r="A225" s="2" t="s">
        <v>288</v>
      </c>
      <c r="B225" s="2">
        <v>11</v>
      </c>
      <c r="C225" s="7" t="s">
        <v>1807</v>
      </c>
      <c r="D225" s="4">
        <v>614600</v>
      </c>
      <c r="E225" s="2">
        <v>1924</v>
      </c>
      <c r="F225" s="2" t="s">
        <v>7</v>
      </c>
    </row>
    <row r="226" spans="1:6" x14ac:dyDescent="0.2">
      <c r="A226" s="2" t="s">
        <v>288</v>
      </c>
      <c r="B226" s="2">
        <v>11</v>
      </c>
      <c r="C226" s="7" t="s">
        <v>1807</v>
      </c>
      <c r="D226" s="4">
        <v>614600</v>
      </c>
      <c r="E226" s="2">
        <v>1924</v>
      </c>
      <c r="F226" s="2" t="s">
        <v>7</v>
      </c>
    </row>
    <row r="227" spans="1:6" x14ac:dyDescent="0.2">
      <c r="A227" s="2" t="s">
        <v>138</v>
      </c>
      <c r="B227" s="2">
        <v>40</v>
      </c>
      <c r="C227" s="7" t="s">
        <v>1866</v>
      </c>
      <c r="D227" s="4">
        <v>614500</v>
      </c>
      <c r="E227" s="2">
        <v>1870</v>
      </c>
      <c r="F227" s="2" t="s">
        <v>7</v>
      </c>
    </row>
    <row r="228" spans="1:6" x14ac:dyDescent="0.2">
      <c r="A228" s="2" t="s">
        <v>74</v>
      </c>
      <c r="B228" s="2">
        <v>9</v>
      </c>
      <c r="C228" s="7" t="s">
        <v>1944</v>
      </c>
      <c r="D228" s="4">
        <v>614000</v>
      </c>
      <c r="E228" s="2">
        <v>1933</v>
      </c>
      <c r="F228" s="2" t="s">
        <v>7</v>
      </c>
    </row>
    <row r="229" spans="1:6" x14ac:dyDescent="0.2">
      <c r="A229" s="2" t="s">
        <v>70</v>
      </c>
      <c r="B229" s="2">
        <v>130</v>
      </c>
      <c r="C229" s="7" t="s">
        <v>1785</v>
      </c>
      <c r="D229" s="4">
        <v>613800</v>
      </c>
      <c r="E229" s="2">
        <v>1930</v>
      </c>
      <c r="F229" s="2" t="s">
        <v>7</v>
      </c>
    </row>
    <row r="230" spans="1:6" x14ac:dyDescent="0.2">
      <c r="A230" s="2" t="s">
        <v>756</v>
      </c>
      <c r="B230" s="2">
        <v>20</v>
      </c>
      <c r="C230" s="7" t="s">
        <v>1821</v>
      </c>
      <c r="D230" s="4">
        <v>613500</v>
      </c>
      <c r="E230" s="2">
        <v>1932</v>
      </c>
      <c r="F230" s="2" t="s">
        <v>7</v>
      </c>
    </row>
    <row r="231" spans="1:6" x14ac:dyDescent="0.2">
      <c r="A231" s="2" t="s">
        <v>1232</v>
      </c>
      <c r="B231" s="2">
        <v>39</v>
      </c>
      <c r="C231" s="7" t="s">
        <v>1851</v>
      </c>
      <c r="D231" s="4">
        <v>613300</v>
      </c>
      <c r="E231" s="2">
        <v>1898</v>
      </c>
      <c r="F231" s="2" t="s">
        <v>7</v>
      </c>
    </row>
    <row r="232" spans="1:6" x14ac:dyDescent="0.2">
      <c r="A232" s="2" t="s">
        <v>106</v>
      </c>
      <c r="B232" s="2">
        <v>95</v>
      </c>
      <c r="C232" s="7" t="s">
        <v>1866</v>
      </c>
      <c r="D232" s="4">
        <v>612800</v>
      </c>
      <c r="E232" s="2">
        <v>1875</v>
      </c>
      <c r="F232" s="2" t="s">
        <v>7</v>
      </c>
    </row>
    <row r="233" spans="1:6" x14ac:dyDescent="0.2">
      <c r="A233" s="2" t="s">
        <v>1164</v>
      </c>
      <c r="B233" s="2">
        <v>30</v>
      </c>
      <c r="C233" s="7" t="s">
        <v>1823</v>
      </c>
      <c r="D233" s="4">
        <v>612000</v>
      </c>
      <c r="E233" s="2">
        <v>1900</v>
      </c>
      <c r="F233" s="2" t="s">
        <v>7</v>
      </c>
    </row>
    <row r="234" spans="1:6" x14ac:dyDescent="0.2">
      <c r="A234" s="2" t="s">
        <v>1164</v>
      </c>
      <c r="B234" s="2">
        <v>30</v>
      </c>
      <c r="C234" s="7" t="s">
        <v>1823</v>
      </c>
      <c r="D234" s="4">
        <v>612000</v>
      </c>
      <c r="E234" s="2">
        <v>1900</v>
      </c>
      <c r="F234" s="2" t="s">
        <v>7</v>
      </c>
    </row>
    <row r="235" spans="1:6" x14ac:dyDescent="0.2">
      <c r="A235" s="2" t="s">
        <v>1164</v>
      </c>
      <c r="B235" s="2">
        <v>30</v>
      </c>
      <c r="C235" s="7" t="s">
        <v>1823</v>
      </c>
      <c r="D235" s="4">
        <v>612000</v>
      </c>
      <c r="E235" s="2">
        <v>1900</v>
      </c>
      <c r="F235" s="2" t="s">
        <v>7</v>
      </c>
    </row>
    <row r="236" spans="1:6" x14ac:dyDescent="0.2">
      <c r="A236" s="2" t="s">
        <v>1306</v>
      </c>
      <c r="B236" s="2">
        <v>2</v>
      </c>
      <c r="C236" s="7" t="s">
        <v>1959</v>
      </c>
      <c r="D236" s="4">
        <v>612000</v>
      </c>
      <c r="E236" s="2">
        <v>1921</v>
      </c>
      <c r="F236" s="2" t="s">
        <v>7</v>
      </c>
    </row>
    <row r="237" spans="1:6" x14ac:dyDescent="0.2">
      <c r="A237" s="2" t="s">
        <v>1306</v>
      </c>
      <c r="B237" s="2">
        <v>2</v>
      </c>
      <c r="C237" s="7" t="s">
        <v>1959</v>
      </c>
      <c r="D237" s="4">
        <v>612000</v>
      </c>
      <c r="E237" s="2">
        <v>1921</v>
      </c>
      <c r="F237" s="2" t="s">
        <v>7</v>
      </c>
    </row>
    <row r="238" spans="1:6" x14ac:dyDescent="0.2">
      <c r="A238" s="2" t="s">
        <v>856</v>
      </c>
      <c r="B238" s="2">
        <v>17</v>
      </c>
      <c r="C238" s="7" t="s">
        <v>1789</v>
      </c>
      <c r="D238" s="4">
        <v>610500</v>
      </c>
      <c r="E238" s="2">
        <v>1949</v>
      </c>
      <c r="F238" s="2" t="s">
        <v>7</v>
      </c>
    </row>
    <row r="239" spans="1:6" x14ac:dyDescent="0.2">
      <c r="A239" s="2" t="s">
        <v>852</v>
      </c>
      <c r="B239" s="2">
        <v>14</v>
      </c>
      <c r="C239" s="7" t="s">
        <v>1789</v>
      </c>
      <c r="D239" s="4">
        <v>610000</v>
      </c>
      <c r="E239" s="2">
        <v>1950</v>
      </c>
      <c r="F239" s="2" t="s">
        <v>7</v>
      </c>
    </row>
    <row r="240" spans="1:6" x14ac:dyDescent="0.2">
      <c r="A240" s="2" t="s">
        <v>896</v>
      </c>
      <c r="B240" s="2">
        <v>35</v>
      </c>
      <c r="C240" s="7" t="s">
        <v>1831</v>
      </c>
      <c r="D240" s="4">
        <v>609900</v>
      </c>
      <c r="E240" s="2">
        <v>1900</v>
      </c>
      <c r="F240" s="2" t="s">
        <v>7</v>
      </c>
    </row>
    <row r="241" spans="1:6" x14ac:dyDescent="0.2">
      <c r="A241" s="2" t="s">
        <v>146</v>
      </c>
      <c r="B241" s="2">
        <v>74</v>
      </c>
      <c r="C241" s="7" t="s">
        <v>1797</v>
      </c>
      <c r="D241" s="4">
        <v>608600</v>
      </c>
      <c r="E241" s="2">
        <v>1867</v>
      </c>
      <c r="F241" s="2" t="s">
        <v>7</v>
      </c>
    </row>
    <row r="242" spans="1:6" x14ac:dyDescent="0.2">
      <c r="A242" s="2" t="s">
        <v>1150</v>
      </c>
      <c r="B242" s="2">
        <v>59</v>
      </c>
      <c r="C242" s="7" t="s">
        <v>1841</v>
      </c>
      <c r="D242" s="4">
        <v>608300</v>
      </c>
      <c r="E242" s="2">
        <v>1910</v>
      </c>
      <c r="F242" s="2" t="s">
        <v>7</v>
      </c>
    </row>
    <row r="243" spans="1:6" x14ac:dyDescent="0.2">
      <c r="A243" s="2" t="s">
        <v>1156</v>
      </c>
      <c r="B243" s="2">
        <v>16</v>
      </c>
      <c r="C243" s="7" t="s">
        <v>1823</v>
      </c>
      <c r="D243" s="4">
        <v>607900</v>
      </c>
      <c r="E243" s="2">
        <v>1927</v>
      </c>
      <c r="F243" s="2" t="s">
        <v>7</v>
      </c>
    </row>
    <row r="244" spans="1:6" x14ac:dyDescent="0.2">
      <c r="A244" s="2" t="s">
        <v>1224</v>
      </c>
      <c r="B244" s="2">
        <v>27</v>
      </c>
      <c r="C244" s="7" t="s">
        <v>1851</v>
      </c>
      <c r="D244" s="4">
        <v>607900</v>
      </c>
      <c r="E244" s="2">
        <v>1905</v>
      </c>
      <c r="F244" s="2" t="s">
        <v>7</v>
      </c>
    </row>
    <row r="245" spans="1:6" x14ac:dyDescent="0.2">
      <c r="A245" s="2" t="s">
        <v>1610</v>
      </c>
      <c r="B245" s="2">
        <v>81</v>
      </c>
      <c r="C245" s="7" t="s">
        <v>1936</v>
      </c>
      <c r="D245" s="4">
        <v>607600</v>
      </c>
      <c r="E245" s="2">
        <v>1950</v>
      </c>
      <c r="F245" s="2" t="s">
        <v>7</v>
      </c>
    </row>
    <row r="246" spans="1:6" x14ac:dyDescent="0.2">
      <c r="A246" s="2" t="s">
        <v>546</v>
      </c>
      <c r="B246" s="2">
        <v>29</v>
      </c>
      <c r="C246" s="7" t="s">
        <v>1876</v>
      </c>
      <c r="D246" s="4">
        <v>607500</v>
      </c>
      <c r="E246" s="2">
        <v>1940</v>
      </c>
      <c r="F246" s="2" t="s">
        <v>7</v>
      </c>
    </row>
    <row r="247" spans="1:6" x14ac:dyDescent="0.2">
      <c r="A247" s="2" t="s">
        <v>1372</v>
      </c>
      <c r="B247" s="2">
        <v>43</v>
      </c>
      <c r="C247" s="7" t="s">
        <v>1878</v>
      </c>
      <c r="D247" s="4">
        <v>607300</v>
      </c>
      <c r="E247" s="2">
        <v>1940</v>
      </c>
      <c r="F247" s="2" t="s">
        <v>7</v>
      </c>
    </row>
    <row r="248" spans="1:6" x14ac:dyDescent="0.2">
      <c r="A248" s="2" t="s">
        <v>626</v>
      </c>
      <c r="B248" s="2">
        <v>21</v>
      </c>
      <c r="C248" s="7" t="s">
        <v>1868</v>
      </c>
      <c r="D248" s="4">
        <v>606900</v>
      </c>
      <c r="E248" s="2">
        <v>1950</v>
      </c>
      <c r="F248" s="2" t="s">
        <v>7</v>
      </c>
    </row>
    <row r="249" spans="1:6" x14ac:dyDescent="0.2">
      <c r="A249" s="2" t="s">
        <v>1100</v>
      </c>
      <c r="B249" s="2">
        <v>12</v>
      </c>
      <c r="C249" s="7" t="s">
        <v>1822</v>
      </c>
      <c r="D249" s="4">
        <v>606800</v>
      </c>
      <c r="E249" s="2">
        <v>1600</v>
      </c>
      <c r="F249" s="2" t="s">
        <v>7</v>
      </c>
    </row>
    <row r="250" spans="1:6" x14ac:dyDescent="0.2">
      <c r="A250" s="2" t="s">
        <v>1322</v>
      </c>
      <c r="B250" s="2">
        <v>151</v>
      </c>
      <c r="C250" s="7" t="s">
        <v>1878</v>
      </c>
      <c r="D250" s="4">
        <v>606200</v>
      </c>
      <c r="E250" s="2">
        <v>1940</v>
      </c>
      <c r="F250" s="2" t="s">
        <v>7</v>
      </c>
    </row>
    <row r="251" spans="1:6" x14ac:dyDescent="0.2">
      <c r="A251" s="2" t="s">
        <v>1566</v>
      </c>
      <c r="B251" s="2">
        <v>35</v>
      </c>
      <c r="C251" s="7" t="s">
        <v>1863</v>
      </c>
      <c r="D251" s="4">
        <v>605800</v>
      </c>
      <c r="E251" s="2">
        <v>1767</v>
      </c>
      <c r="F251" s="2" t="s">
        <v>7</v>
      </c>
    </row>
    <row r="252" spans="1:6" x14ac:dyDescent="0.2">
      <c r="A252" s="2" t="s">
        <v>1462</v>
      </c>
      <c r="B252" s="2">
        <v>44</v>
      </c>
      <c r="C252" s="7" t="s">
        <v>1878</v>
      </c>
      <c r="D252" s="4">
        <v>605200</v>
      </c>
      <c r="E252" s="2">
        <v>1949</v>
      </c>
      <c r="F252" s="2" t="s">
        <v>7</v>
      </c>
    </row>
    <row r="253" spans="1:6" x14ac:dyDescent="0.2">
      <c r="A253" s="2" t="s">
        <v>222</v>
      </c>
      <c r="B253" s="2">
        <v>44</v>
      </c>
      <c r="C253" s="7" t="s">
        <v>1797</v>
      </c>
      <c r="D253" s="4">
        <v>605000</v>
      </c>
      <c r="E253" s="2">
        <v>1918</v>
      </c>
      <c r="F253" s="2" t="s">
        <v>7</v>
      </c>
    </row>
    <row r="254" spans="1:6" x14ac:dyDescent="0.2">
      <c r="A254" s="2" t="s">
        <v>226</v>
      </c>
      <c r="B254" s="2">
        <v>7</v>
      </c>
      <c r="C254" s="7" t="s">
        <v>1882</v>
      </c>
      <c r="D254" s="4">
        <v>604900</v>
      </c>
      <c r="E254" s="2">
        <v>1950</v>
      </c>
      <c r="F254" s="2" t="s">
        <v>7</v>
      </c>
    </row>
    <row r="255" spans="1:6" x14ac:dyDescent="0.2">
      <c r="A255" s="2" t="s">
        <v>1278</v>
      </c>
      <c r="B255" s="2">
        <v>17</v>
      </c>
      <c r="C255" s="7" t="s">
        <v>1846</v>
      </c>
      <c r="D255" s="4">
        <v>604700</v>
      </c>
      <c r="E255" s="2">
        <v>1920</v>
      </c>
      <c r="F255" s="2" t="s">
        <v>7</v>
      </c>
    </row>
    <row r="256" spans="1:6" x14ac:dyDescent="0.2">
      <c r="A256" s="2" t="s">
        <v>1140</v>
      </c>
      <c r="B256" s="2">
        <v>346</v>
      </c>
      <c r="C256" s="7" t="s">
        <v>1829</v>
      </c>
      <c r="D256" s="4">
        <v>604300</v>
      </c>
      <c r="E256" s="2">
        <v>1941</v>
      </c>
      <c r="F256" s="2" t="s">
        <v>7</v>
      </c>
    </row>
    <row r="257" spans="1:6" x14ac:dyDescent="0.2">
      <c r="A257" s="2" t="s">
        <v>1134</v>
      </c>
      <c r="B257" s="2">
        <v>15</v>
      </c>
      <c r="C257" s="7" t="s">
        <v>1836</v>
      </c>
      <c r="D257" s="4">
        <v>603500</v>
      </c>
      <c r="E257" s="2">
        <v>1945</v>
      </c>
      <c r="F257" s="2" t="s">
        <v>7</v>
      </c>
    </row>
    <row r="258" spans="1:6" x14ac:dyDescent="0.2">
      <c r="A258" s="2" t="s">
        <v>690</v>
      </c>
      <c r="B258" s="2">
        <v>10</v>
      </c>
      <c r="C258" s="7" t="s">
        <v>1801</v>
      </c>
      <c r="D258" s="4">
        <v>603200</v>
      </c>
      <c r="E258" s="2">
        <v>1920</v>
      </c>
      <c r="F258" s="2" t="s">
        <v>7</v>
      </c>
    </row>
    <row r="259" spans="1:6" x14ac:dyDescent="0.2">
      <c r="A259" s="2" t="s">
        <v>60</v>
      </c>
      <c r="B259" s="2">
        <v>23</v>
      </c>
      <c r="C259" s="7" t="s">
        <v>1873</v>
      </c>
      <c r="D259" s="4">
        <v>603000</v>
      </c>
      <c r="E259" s="2">
        <v>1920</v>
      </c>
      <c r="F259" s="2" t="s">
        <v>7</v>
      </c>
    </row>
    <row r="260" spans="1:6" x14ac:dyDescent="0.2">
      <c r="A260" s="2" t="s">
        <v>990</v>
      </c>
      <c r="B260" s="2">
        <v>644</v>
      </c>
      <c r="C260" s="7" t="s">
        <v>1829</v>
      </c>
      <c r="D260" s="4">
        <v>603000</v>
      </c>
      <c r="E260" s="2">
        <v>1900</v>
      </c>
      <c r="F260" s="2" t="s">
        <v>7</v>
      </c>
    </row>
    <row r="261" spans="1:6" x14ac:dyDescent="0.2">
      <c r="A261" s="2" t="s">
        <v>846</v>
      </c>
      <c r="B261" s="2">
        <v>4</v>
      </c>
      <c r="C261" s="7" t="s">
        <v>1789</v>
      </c>
      <c r="D261" s="4">
        <v>602800</v>
      </c>
      <c r="E261" s="2">
        <v>1950</v>
      </c>
      <c r="F261" s="2" t="s">
        <v>7</v>
      </c>
    </row>
    <row r="262" spans="1:6" x14ac:dyDescent="0.2">
      <c r="A262" s="2" t="s">
        <v>156</v>
      </c>
      <c r="B262" s="2">
        <v>1</v>
      </c>
      <c r="C262" s="7" t="s">
        <v>1785</v>
      </c>
      <c r="D262" s="4">
        <v>602300</v>
      </c>
      <c r="E262" s="2">
        <v>1901</v>
      </c>
      <c r="F262" s="2" t="s">
        <v>7</v>
      </c>
    </row>
    <row r="263" spans="1:6" x14ac:dyDescent="0.2">
      <c r="A263" s="2" t="s">
        <v>888</v>
      </c>
      <c r="B263" s="2">
        <v>237</v>
      </c>
      <c r="C263" s="7" t="s">
        <v>1912</v>
      </c>
      <c r="D263" s="4">
        <v>601500</v>
      </c>
      <c r="E263" s="2">
        <v>1869</v>
      </c>
      <c r="F263" s="2" t="s">
        <v>7</v>
      </c>
    </row>
    <row r="264" spans="1:6" x14ac:dyDescent="0.2">
      <c r="A264" s="2" t="s">
        <v>914</v>
      </c>
      <c r="B264" s="2">
        <v>682</v>
      </c>
      <c r="C264" s="7" t="s">
        <v>1829</v>
      </c>
      <c r="D264" s="4">
        <v>599800</v>
      </c>
      <c r="E264" s="2">
        <v>1939</v>
      </c>
      <c r="F264" s="2" t="s">
        <v>7</v>
      </c>
    </row>
    <row r="265" spans="1:6" x14ac:dyDescent="0.2">
      <c r="A265" s="2" t="s">
        <v>318</v>
      </c>
      <c r="B265" s="2">
        <v>4</v>
      </c>
      <c r="C265" s="7" t="s">
        <v>1820</v>
      </c>
      <c r="D265" s="4">
        <v>597800</v>
      </c>
      <c r="E265" s="2">
        <v>1930</v>
      </c>
      <c r="F265" s="2" t="s">
        <v>7</v>
      </c>
    </row>
    <row r="266" spans="1:6" x14ac:dyDescent="0.2">
      <c r="A266" s="2" t="s">
        <v>962</v>
      </c>
      <c r="B266" s="2">
        <v>31</v>
      </c>
      <c r="C266" s="7" t="s">
        <v>1792</v>
      </c>
      <c r="D266" s="4">
        <v>597600</v>
      </c>
      <c r="E266" s="2">
        <v>1910</v>
      </c>
      <c r="F266" s="2" t="s">
        <v>7</v>
      </c>
    </row>
    <row r="267" spans="1:6" x14ac:dyDescent="0.2">
      <c r="A267" s="2" t="s">
        <v>962</v>
      </c>
      <c r="B267" s="2">
        <v>31</v>
      </c>
      <c r="C267" s="7" t="s">
        <v>1792</v>
      </c>
      <c r="D267" s="4">
        <v>597600</v>
      </c>
      <c r="E267" s="2">
        <v>1910</v>
      </c>
      <c r="F267" s="2" t="s">
        <v>7</v>
      </c>
    </row>
    <row r="268" spans="1:6" x14ac:dyDescent="0.2">
      <c r="A268" s="2" t="s">
        <v>1116</v>
      </c>
      <c r="B268" s="2">
        <v>62</v>
      </c>
      <c r="C268" s="7" t="s">
        <v>1841</v>
      </c>
      <c r="D268" s="4">
        <v>597600</v>
      </c>
      <c r="E268" s="2">
        <v>1940</v>
      </c>
      <c r="F268" s="2" t="s">
        <v>7</v>
      </c>
    </row>
    <row r="269" spans="1:6" x14ac:dyDescent="0.2">
      <c r="A269" s="2" t="s">
        <v>632</v>
      </c>
      <c r="B269" s="2">
        <v>8</v>
      </c>
      <c r="C269" s="7" t="s">
        <v>1804</v>
      </c>
      <c r="D269" s="4">
        <v>597300</v>
      </c>
      <c r="E269" s="2">
        <v>1890</v>
      </c>
      <c r="F269" s="2" t="s">
        <v>7</v>
      </c>
    </row>
    <row r="270" spans="1:6" x14ac:dyDescent="0.2">
      <c r="A270" s="2" t="s">
        <v>1040</v>
      </c>
      <c r="B270" s="2">
        <v>22</v>
      </c>
      <c r="C270" s="7" t="s">
        <v>1829</v>
      </c>
      <c r="D270" s="4">
        <v>596700</v>
      </c>
      <c r="E270" s="2">
        <v>1924</v>
      </c>
      <c r="F270" s="2" t="s">
        <v>7</v>
      </c>
    </row>
    <row r="271" spans="1:6" x14ac:dyDescent="0.2">
      <c r="A271" s="2" t="s">
        <v>994</v>
      </c>
      <c r="B271" s="2">
        <v>664</v>
      </c>
      <c r="C271" s="7" t="s">
        <v>1829</v>
      </c>
      <c r="D271" s="4">
        <v>596200</v>
      </c>
      <c r="E271" s="2">
        <v>1950</v>
      </c>
      <c r="F271" s="2" t="s">
        <v>7</v>
      </c>
    </row>
    <row r="272" spans="1:6" x14ac:dyDescent="0.2">
      <c r="A272" s="2" t="s">
        <v>1506</v>
      </c>
      <c r="B272" s="2">
        <v>26</v>
      </c>
      <c r="C272" s="7" t="s">
        <v>1771</v>
      </c>
      <c r="D272" s="4">
        <v>594800</v>
      </c>
      <c r="E272" s="2">
        <v>1940</v>
      </c>
      <c r="F272" s="2" t="s">
        <v>7</v>
      </c>
    </row>
    <row r="273" spans="1:6" x14ac:dyDescent="0.2">
      <c r="A273" s="2" t="s">
        <v>158</v>
      </c>
      <c r="B273" s="2">
        <v>4</v>
      </c>
      <c r="C273" s="7" t="s">
        <v>1909</v>
      </c>
      <c r="D273" s="4">
        <v>594600</v>
      </c>
      <c r="E273" s="2">
        <v>1920</v>
      </c>
      <c r="F273" s="2" t="s">
        <v>7</v>
      </c>
    </row>
    <row r="274" spans="1:6" x14ac:dyDescent="0.2">
      <c r="A274" s="2" t="s">
        <v>1066</v>
      </c>
      <c r="B274" s="2">
        <v>78</v>
      </c>
      <c r="C274" s="7" t="s">
        <v>1829</v>
      </c>
      <c r="D274" s="4">
        <v>593500</v>
      </c>
      <c r="E274" s="2">
        <v>1890</v>
      </c>
      <c r="F274" s="2" t="s">
        <v>7</v>
      </c>
    </row>
    <row r="275" spans="1:6" x14ac:dyDescent="0.2">
      <c r="A275" s="2" t="s">
        <v>1036</v>
      </c>
      <c r="B275" s="2">
        <v>501</v>
      </c>
      <c r="C275" s="7" t="s">
        <v>1871</v>
      </c>
      <c r="D275" s="4">
        <v>592600</v>
      </c>
      <c r="E275" s="2">
        <v>1900</v>
      </c>
      <c r="F275" s="2" t="s">
        <v>7</v>
      </c>
    </row>
    <row r="276" spans="1:6" x14ac:dyDescent="0.2">
      <c r="A276" s="2" t="s">
        <v>1454</v>
      </c>
      <c r="B276" s="2">
        <v>75</v>
      </c>
      <c r="C276" s="7" t="s">
        <v>1771</v>
      </c>
      <c r="D276" s="4">
        <v>590900</v>
      </c>
      <c r="E276" s="2">
        <v>1800</v>
      </c>
      <c r="F276" s="2" t="s">
        <v>7</v>
      </c>
    </row>
    <row r="277" spans="1:6" x14ac:dyDescent="0.2">
      <c r="A277" s="2" t="s">
        <v>172</v>
      </c>
      <c r="B277" s="2">
        <v>63</v>
      </c>
      <c r="C277" s="7" t="s">
        <v>1797</v>
      </c>
      <c r="D277" s="4">
        <v>590700</v>
      </c>
      <c r="E277" s="2">
        <v>1950</v>
      </c>
      <c r="F277" s="2" t="s">
        <v>7</v>
      </c>
    </row>
    <row r="278" spans="1:6" x14ac:dyDescent="0.2">
      <c r="A278" s="2" t="s">
        <v>904</v>
      </c>
      <c r="B278" s="2">
        <v>17</v>
      </c>
      <c r="C278" s="7" t="s">
        <v>1831</v>
      </c>
      <c r="D278" s="4">
        <v>589800</v>
      </c>
      <c r="E278" s="2">
        <v>1743</v>
      </c>
      <c r="F278" s="2" t="s">
        <v>7</v>
      </c>
    </row>
    <row r="279" spans="1:6" x14ac:dyDescent="0.2">
      <c r="A279" s="2" t="s">
        <v>486</v>
      </c>
      <c r="B279" s="2">
        <v>22</v>
      </c>
      <c r="C279" s="7" t="s">
        <v>1777</v>
      </c>
      <c r="D279" s="4">
        <v>588900</v>
      </c>
      <c r="E279" s="2">
        <v>1940</v>
      </c>
      <c r="F279" s="2" t="s">
        <v>7</v>
      </c>
    </row>
    <row r="280" spans="1:6" x14ac:dyDescent="0.2">
      <c r="A280" s="2" t="s">
        <v>1238</v>
      </c>
      <c r="B280" s="2">
        <v>41</v>
      </c>
      <c r="C280" s="7" t="s">
        <v>1822</v>
      </c>
      <c r="D280" s="4">
        <v>588500</v>
      </c>
      <c r="E280" s="2">
        <v>1880</v>
      </c>
      <c r="F280" s="2" t="s">
        <v>7</v>
      </c>
    </row>
    <row r="281" spans="1:6" x14ac:dyDescent="0.2">
      <c r="A281" s="2" t="s">
        <v>1284</v>
      </c>
      <c r="B281" s="2">
        <v>26</v>
      </c>
      <c r="C281" s="7" t="s">
        <v>1846</v>
      </c>
      <c r="D281" s="4">
        <v>588300</v>
      </c>
      <c r="E281" s="2">
        <v>1910</v>
      </c>
      <c r="F281" s="2" t="s">
        <v>7</v>
      </c>
    </row>
    <row r="282" spans="1:6" x14ac:dyDescent="0.2">
      <c r="A282" s="2" t="s">
        <v>240</v>
      </c>
      <c r="B282" s="2">
        <v>26</v>
      </c>
      <c r="C282" s="7" t="s">
        <v>1814</v>
      </c>
      <c r="D282" s="4">
        <v>588200</v>
      </c>
      <c r="E282" s="2">
        <v>1900</v>
      </c>
      <c r="F282" s="2" t="s">
        <v>7</v>
      </c>
    </row>
    <row r="283" spans="1:6" x14ac:dyDescent="0.2">
      <c r="A283" s="2" t="s">
        <v>1022</v>
      </c>
      <c r="B283" s="2">
        <v>17</v>
      </c>
      <c r="C283" s="7" t="s">
        <v>1829</v>
      </c>
      <c r="D283" s="4">
        <v>587300</v>
      </c>
      <c r="E283" s="2">
        <v>1900</v>
      </c>
      <c r="F283" s="2" t="s">
        <v>7</v>
      </c>
    </row>
    <row r="284" spans="1:6" x14ac:dyDescent="0.2">
      <c r="A284" s="2" t="s">
        <v>1070</v>
      </c>
      <c r="B284" s="2">
        <v>112</v>
      </c>
      <c r="C284" s="7" t="s">
        <v>1829</v>
      </c>
      <c r="D284" s="4">
        <v>587200</v>
      </c>
      <c r="E284" s="2">
        <v>1700</v>
      </c>
      <c r="F284" s="2" t="s">
        <v>7</v>
      </c>
    </row>
    <row r="285" spans="1:6" x14ac:dyDescent="0.2">
      <c r="A285" s="2" t="s">
        <v>1542</v>
      </c>
      <c r="B285" s="2">
        <v>196</v>
      </c>
      <c r="C285" s="7" t="s">
        <v>1863</v>
      </c>
      <c r="D285" s="4">
        <v>585400</v>
      </c>
      <c r="E285" s="2">
        <v>1940</v>
      </c>
      <c r="F285" s="2" t="s">
        <v>7</v>
      </c>
    </row>
    <row r="286" spans="1:6" x14ac:dyDescent="0.2">
      <c r="A286" s="2" t="s">
        <v>1212</v>
      </c>
      <c r="B286" s="2">
        <v>116</v>
      </c>
      <c r="C286" s="7" t="s">
        <v>1841</v>
      </c>
      <c r="D286" s="4">
        <v>585400</v>
      </c>
      <c r="E286" s="2">
        <v>1880</v>
      </c>
      <c r="F286" s="2" t="s">
        <v>7</v>
      </c>
    </row>
    <row r="287" spans="1:6" x14ac:dyDescent="0.2">
      <c r="A287" s="2" t="s">
        <v>18</v>
      </c>
      <c r="B287" s="2">
        <v>414</v>
      </c>
      <c r="C287" s="7" t="s">
        <v>1952</v>
      </c>
      <c r="D287" s="4">
        <v>585200</v>
      </c>
      <c r="E287" s="2">
        <v>1921</v>
      </c>
      <c r="F287" s="2" t="s">
        <v>7</v>
      </c>
    </row>
    <row r="288" spans="1:6" x14ac:dyDescent="0.2">
      <c r="A288" s="2" t="s">
        <v>398</v>
      </c>
      <c r="B288" s="2">
        <v>13</v>
      </c>
      <c r="C288" s="7" t="s">
        <v>1825</v>
      </c>
      <c r="D288" s="4">
        <v>585000</v>
      </c>
      <c r="E288" s="2">
        <v>1892</v>
      </c>
      <c r="F288" s="2" t="s">
        <v>7</v>
      </c>
    </row>
    <row r="289" spans="1:6" x14ac:dyDescent="0.2">
      <c r="A289" s="2" t="s">
        <v>400</v>
      </c>
      <c r="B289" s="2">
        <v>409</v>
      </c>
      <c r="C289" s="7" t="s">
        <v>1811</v>
      </c>
      <c r="D289" s="4">
        <v>584600</v>
      </c>
      <c r="E289" s="2">
        <v>1950</v>
      </c>
      <c r="F289" s="2" t="s">
        <v>7</v>
      </c>
    </row>
    <row r="290" spans="1:6" x14ac:dyDescent="0.2">
      <c r="A290" s="2" t="s">
        <v>412</v>
      </c>
      <c r="B290" s="2">
        <v>16</v>
      </c>
      <c r="C290" s="7" t="s">
        <v>1791</v>
      </c>
      <c r="D290" s="4">
        <v>584500</v>
      </c>
      <c r="E290" s="2">
        <v>1900</v>
      </c>
      <c r="F290" s="2" t="s">
        <v>7</v>
      </c>
    </row>
    <row r="291" spans="1:6" x14ac:dyDescent="0.2">
      <c r="A291" s="2" t="s">
        <v>178</v>
      </c>
      <c r="B291" s="2">
        <v>14</v>
      </c>
      <c r="C291" s="7" t="s">
        <v>1832</v>
      </c>
      <c r="D291" s="4">
        <v>584100</v>
      </c>
      <c r="E291" s="2">
        <v>1920</v>
      </c>
      <c r="F291" s="2" t="s">
        <v>7</v>
      </c>
    </row>
    <row r="292" spans="1:6" x14ac:dyDescent="0.2">
      <c r="A292" s="2" t="s">
        <v>1228</v>
      </c>
      <c r="B292" s="2">
        <v>21</v>
      </c>
      <c r="C292" s="7" t="s">
        <v>1851</v>
      </c>
      <c r="D292" s="4">
        <v>583800</v>
      </c>
      <c r="E292" s="2">
        <v>1930</v>
      </c>
      <c r="F292" s="2" t="s">
        <v>7</v>
      </c>
    </row>
    <row r="293" spans="1:6" x14ac:dyDescent="0.2">
      <c r="A293" s="2" t="s">
        <v>66</v>
      </c>
      <c r="B293" s="2">
        <v>124</v>
      </c>
      <c r="C293" s="7" t="s">
        <v>1785</v>
      </c>
      <c r="D293" s="4">
        <v>583700</v>
      </c>
      <c r="E293" s="2">
        <v>1900</v>
      </c>
      <c r="F293" s="2" t="s">
        <v>7</v>
      </c>
    </row>
    <row r="294" spans="1:6" x14ac:dyDescent="0.2">
      <c r="A294" s="2" t="s">
        <v>1112</v>
      </c>
      <c r="B294" s="2">
        <v>49</v>
      </c>
      <c r="C294" s="7" t="s">
        <v>1912</v>
      </c>
      <c r="D294" s="4">
        <v>582500</v>
      </c>
      <c r="E294" s="2">
        <v>1901</v>
      </c>
      <c r="F294" s="2" t="s">
        <v>7</v>
      </c>
    </row>
    <row r="295" spans="1:6" x14ac:dyDescent="0.2">
      <c r="A295" s="2" t="s">
        <v>144</v>
      </c>
      <c r="B295" s="2">
        <v>102</v>
      </c>
      <c r="C295" s="7" t="s">
        <v>1866</v>
      </c>
      <c r="D295" s="4">
        <v>581400</v>
      </c>
      <c r="E295" s="2">
        <v>1939</v>
      </c>
      <c r="F295" s="2" t="s">
        <v>7</v>
      </c>
    </row>
    <row r="296" spans="1:6" x14ac:dyDescent="0.2">
      <c r="A296" s="2" t="s">
        <v>758</v>
      </c>
      <c r="B296" s="2">
        <v>24</v>
      </c>
      <c r="C296" s="7" t="s">
        <v>1821</v>
      </c>
      <c r="D296" s="4">
        <v>581400</v>
      </c>
      <c r="E296" s="2">
        <v>1950</v>
      </c>
      <c r="F296" s="2" t="s">
        <v>7</v>
      </c>
    </row>
    <row r="297" spans="1:6" x14ac:dyDescent="0.2">
      <c r="A297" s="2" t="s">
        <v>702</v>
      </c>
      <c r="B297" s="2">
        <v>11</v>
      </c>
      <c r="C297" s="7" t="s">
        <v>1810</v>
      </c>
      <c r="D297" s="4">
        <v>581100</v>
      </c>
      <c r="E297" s="2">
        <v>1910</v>
      </c>
      <c r="F297" s="2" t="s">
        <v>7</v>
      </c>
    </row>
    <row r="298" spans="1:6" x14ac:dyDescent="0.2">
      <c r="A298" s="2" t="s">
        <v>658</v>
      </c>
      <c r="B298" s="2">
        <v>27</v>
      </c>
      <c r="C298" s="7" t="s">
        <v>1813</v>
      </c>
      <c r="D298" s="4">
        <v>581000</v>
      </c>
      <c r="E298" s="2">
        <v>1940</v>
      </c>
      <c r="F298" s="2" t="s">
        <v>7</v>
      </c>
    </row>
    <row r="299" spans="1:6" x14ac:dyDescent="0.2">
      <c r="A299" s="2" t="s">
        <v>1386</v>
      </c>
      <c r="B299" s="2">
        <v>2</v>
      </c>
      <c r="C299" s="7" t="s">
        <v>1808</v>
      </c>
      <c r="D299" s="4">
        <v>580600</v>
      </c>
      <c r="E299" s="2">
        <v>1880</v>
      </c>
      <c r="F299" s="2" t="s">
        <v>7</v>
      </c>
    </row>
    <row r="300" spans="1:6" x14ac:dyDescent="0.2">
      <c r="A300" s="2" t="s">
        <v>174</v>
      </c>
      <c r="B300" s="2">
        <v>58</v>
      </c>
      <c r="C300" s="7" t="s">
        <v>1820</v>
      </c>
      <c r="D300" s="4">
        <v>580100</v>
      </c>
      <c r="E300" s="2">
        <v>1925</v>
      </c>
      <c r="F300" s="2" t="s">
        <v>7</v>
      </c>
    </row>
    <row r="301" spans="1:6" x14ac:dyDescent="0.2">
      <c r="A301" s="2" t="s">
        <v>460</v>
      </c>
      <c r="B301" s="2">
        <v>331</v>
      </c>
      <c r="C301" s="7" t="s">
        <v>1811</v>
      </c>
      <c r="D301" s="4">
        <v>580100</v>
      </c>
      <c r="E301" s="2">
        <v>1940</v>
      </c>
      <c r="F301" s="2" t="s">
        <v>7</v>
      </c>
    </row>
    <row r="302" spans="1:6" x14ac:dyDescent="0.2">
      <c r="A302" s="2" t="s">
        <v>672</v>
      </c>
      <c r="B302" s="2">
        <v>6</v>
      </c>
      <c r="C302" s="7" t="s">
        <v>1834</v>
      </c>
      <c r="D302" s="4">
        <v>579700</v>
      </c>
      <c r="E302" s="2">
        <v>1890</v>
      </c>
      <c r="F302" s="2" t="s">
        <v>7</v>
      </c>
    </row>
    <row r="303" spans="1:6" x14ac:dyDescent="0.2">
      <c r="A303" s="2" t="s">
        <v>1226</v>
      </c>
      <c r="B303" s="2">
        <v>23</v>
      </c>
      <c r="C303" s="7" t="s">
        <v>1851</v>
      </c>
      <c r="D303" s="4">
        <v>578000</v>
      </c>
      <c r="E303" s="2">
        <v>1880</v>
      </c>
      <c r="F303" s="2" t="s">
        <v>7</v>
      </c>
    </row>
    <row r="304" spans="1:6" x14ac:dyDescent="0.2">
      <c r="A304" s="2" t="s">
        <v>894</v>
      </c>
      <c r="B304" s="2">
        <v>30</v>
      </c>
      <c r="C304" s="7" t="s">
        <v>1831</v>
      </c>
      <c r="D304" s="4">
        <v>577800</v>
      </c>
      <c r="E304" s="2">
        <v>1902</v>
      </c>
      <c r="F304" s="2" t="s">
        <v>7</v>
      </c>
    </row>
    <row r="305" spans="1:6" x14ac:dyDescent="0.2">
      <c r="A305" s="2" t="s">
        <v>280</v>
      </c>
      <c r="B305" s="2">
        <v>43</v>
      </c>
      <c r="C305" s="7" t="s">
        <v>1797</v>
      </c>
      <c r="D305" s="4">
        <v>577800</v>
      </c>
      <c r="E305" s="2">
        <v>1900</v>
      </c>
      <c r="F305" s="2" t="s">
        <v>7</v>
      </c>
    </row>
    <row r="306" spans="1:6" x14ac:dyDescent="0.2">
      <c r="A306" s="2" t="s">
        <v>408</v>
      </c>
      <c r="B306" s="2">
        <v>14</v>
      </c>
      <c r="C306" s="7" t="s">
        <v>1791</v>
      </c>
      <c r="D306" s="4">
        <v>577700</v>
      </c>
      <c r="E306" s="2">
        <v>1940</v>
      </c>
      <c r="F306" s="2" t="s">
        <v>7</v>
      </c>
    </row>
    <row r="307" spans="1:6" x14ac:dyDescent="0.2">
      <c r="A307" s="2" t="s">
        <v>968</v>
      </c>
      <c r="B307" s="2">
        <v>122</v>
      </c>
      <c r="C307" s="7" t="s">
        <v>1912</v>
      </c>
      <c r="D307" s="4">
        <v>577700</v>
      </c>
      <c r="E307" s="2">
        <v>1940</v>
      </c>
      <c r="F307" s="2" t="s">
        <v>7</v>
      </c>
    </row>
    <row r="308" spans="1:6" x14ac:dyDescent="0.2">
      <c r="A308" s="2" t="s">
        <v>944</v>
      </c>
      <c r="B308" s="2">
        <v>10</v>
      </c>
      <c r="C308" s="7" t="s">
        <v>1792</v>
      </c>
      <c r="D308" s="4">
        <v>577600</v>
      </c>
      <c r="E308" s="2">
        <v>1895</v>
      </c>
      <c r="F308" s="2" t="s">
        <v>7</v>
      </c>
    </row>
    <row r="309" spans="1:6" x14ac:dyDescent="0.2">
      <c r="A309" s="2" t="s">
        <v>986</v>
      </c>
      <c r="B309" s="2">
        <v>640</v>
      </c>
      <c r="C309" s="7" t="s">
        <v>1829</v>
      </c>
      <c r="D309" s="4">
        <v>576400</v>
      </c>
      <c r="E309" s="2">
        <v>1930</v>
      </c>
      <c r="F309" s="2" t="s">
        <v>7</v>
      </c>
    </row>
    <row r="310" spans="1:6" x14ac:dyDescent="0.2">
      <c r="A310" s="2" t="s">
        <v>1446</v>
      </c>
      <c r="B310" s="2">
        <v>221</v>
      </c>
      <c r="C310" s="7" t="s">
        <v>1771</v>
      </c>
      <c r="D310" s="4">
        <v>576300</v>
      </c>
      <c r="E310" s="2">
        <v>1850</v>
      </c>
      <c r="F310" s="2" t="s">
        <v>7</v>
      </c>
    </row>
    <row r="311" spans="1:6" x14ac:dyDescent="0.2">
      <c r="A311" s="2" t="s">
        <v>420</v>
      </c>
      <c r="B311" s="2">
        <v>12</v>
      </c>
      <c r="C311" s="7" t="s">
        <v>1816</v>
      </c>
      <c r="D311" s="4">
        <v>576200</v>
      </c>
      <c r="E311" s="2">
        <v>1915</v>
      </c>
      <c r="F311" s="2" t="s">
        <v>7</v>
      </c>
    </row>
    <row r="312" spans="1:6" x14ac:dyDescent="0.2">
      <c r="A312" s="2" t="s">
        <v>604</v>
      </c>
      <c r="B312" s="2">
        <v>16</v>
      </c>
      <c r="C312" s="7" t="s">
        <v>1778</v>
      </c>
      <c r="D312" s="4">
        <v>576000</v>
      </c>
      <c r="E312" s="2">
        <v>1950</v>
      </c>
      <c r="F312" s="2" t="s">
        <v>7</v>
      </c>
    </row>
    <row r="313" spans="1:6" x14ac:dyDescent="0.2">
      <c r="A313" s="2" t="s">
        <v>1754</v>
      </c>
      <c r="B313" s="2">
        <v>155</v>
      </c>
      <c r="C313" s="7" t="s">
        <v>1952</v>
      </c>
      <c r="D313" s="4">
        <v>575700</v>
      </c>
      <c r="E313" s="2">
        <v>1950</v>
      </c>
      <c r="F313" s="2" t="s">
        <v>7</v>
      </c>
    </row>
    <row r="314" spans="1:6" x14ac:dyDescent="0.2">
      <c r="A314" s="2" t="s">
        <v>1170</v>
      </c>
      <c r="B314" s="2">
        <v>21</v>
      </c>
      <c r="C314" s="7" t="s">
        <v>1841</v>
      </c>
      <c r="D314" s="4">
        <v>575500</v>
      </c>
      <c r="E314" s="2">
        <v>1900</v>
      </c>
      <c r="F314" s="2" t="s">
        <v>7</v>
      </c>
    </row>
    <row r="315" spans="1:6" x14ac:dyDescent="0.2">
      <c r="A315" s="2" t="s">
        <v>906</v>
      </c>
      <c r="B315" s="2">
        <v>5</v>
      </c>
      <c r="C315" s="7" t="s">
        <v>1831</v>
      </c>
      <c r="D315" s="4">
        <v>575000</v>
      </c>
      <c r="E315" s="2">
        <v>1949</v>
      </c>
      <c r="F315" s="2" t="s">
        <v>7</v>
      </c>
    </row>
    <row r="316" spans="1:6" x14ac:dyDescent="0.2">
      <c r="A316" s="2" t="s">
        <v>936</v>
      </c>
      <c r="B316" s="2">
        <v>31</v>
      </c>
      <c r="C316" s="7" t="s">
        <v>1815</v>
      </c>
      <c r="D316" s="4">
        <v>574900</v>
      </c>
      <c r="E316" s="2">
        <v>1905</v>
      </c>
      <c r="F316" s="2" t="s">
        <v>7</v>
      </c>
    </row>
    <row r="317" spans="1:6" x14ac:dyDescent="0.2">
      <c r="A317" s="2" t="s">
        <v>1176</v>
      </c>
      <c r="B317" s="2">
        <v>52</v>
      </c>
      <c r="C317" s="7" t="s">
        <v>1924</v>
      </c>
      <c r="D317" s="4">
        <v>574300</v>
      </c>
      <c r="E317" s="2">
        <v>1800</v>
      </c>
      <c r="F317" s="2" t="s">
        <v>7</v>
      </c>
    </row>
    <row r="318" spans="1:6" x14ac:dyDescent="0.2">
      <c r="A318" s="2" t="s">
        <v>1308</v>
      </c>
      <c r="B318" s="2">
        <v>108</v>
      </c>
      <c r="C318" s="7" t="s">
        <v>1871</v>
      </c>
      <c r="D318" s="4">
        <v>573800</v>
      </c>
      <c r="E318" s="2">
        <v>1880</v>
      </c>
      <c r="F318" s="2" t="s">
        <v>7</v>
      </c>
    </row>
    <row r="319" spans="1:6" x14ac:dyDescent="0.2">
      <c r="A319" s="2" t="s">
        <v>1084</v>
      </c>
      <c r="B319" s="2">
        <v>307</v>
      </c>
      <c r="C319" s="7" t="s">
        <v>1829</v>
      </c>
      <c r="D319" s="4">
        <v>573400</v>
      </c>
      <c r="E319" s="2">
        <v>1950</v>
      </c>
      <c r="F319" s="2" t="s">
        <v>7</v>
      </c>
    </row>
    <row r="320" spans="1:6" x14ac:dyDescent="0.2">
      <c r="A320" s="2" t="s">
        <v>1404</v>
      </c>
      <c r="B320" s="2">
        <v>25</v>
      </c>
      <c r="C320" s="7" t="s">
        <v>1865</v>
      </c>
      <c r="D320" s="4">
        <v>573100</v>
      </c>
      <c r="E320" s="2">
        <v>1949</v>
      </c>
      <c r="F320" s="2" t="s">
        <v>7</v>
      </c>
    </row>
    <row r="321" spans="1:6" x14ac:dyDescent="0.2">
      <c r="A321" s="2" t="s">
        <v>352</v>
      </c>
      <c r="B321" s="2">
        <v>27</v>
      </c>
      <c r="C321" s="7" t="s">
        <v>1872</v>
      </c>
      <c r="D321" s="4">
        <v>572800</v>
      </c>
      <c r="E321" s="2">
        <v>1940</v>
      </c>
      <c r="F321" s="2" t="s">
        <v>7</v>
      </c>
    </row>
    <row r="322" spans="1:6" x14ac:dyDescent="0.2">
      <c r="A322" s="2" t="s">
        <v>56</v>
      </c>
      <c r="B322" s="2">
        <v>2</v>
      </c>
      <c r="C322" s="7" t="s">
        <v>1860</v>
      </c>
      <c r="D322" s="4">
        <v>572000</v>
      </c>
      <c r="E322" s="2">
        <v>1919</v>
      </c>
      <c r="F322" s="2" t="s">
        <v>7</v>
      </c>
    </row>
    <row r="323" spans="1:6" x14ac:dyDescent="0.2">
      <c r="A323" s="2" t="s">
        <v>154</v>
      </c>
      <c r="B323" s="2">
        <v>8</v>
      </c>
      <c r="C323" s="7" t="s">
        <v>1941</v>
      </c>
      <c r="D323" s="4">
        <v>572000</v>
      </c>
      <c r="E323" s="2">
        <v>1930</v>
      </c>
      <c r="F323" s="2" t="s">
        <v>7</v>
      </c>
    </row>
    <row r="324" spans="1:6" x14ac:dyDescent="0.2">
      <c r="A324" s="2" t="s">
        <v>154</v>
      </c>
      <c r="B324" s="2">
        <v>8</v>
      </c>
      <c r="C324" s="7" t="s">
        <v>1941</v>
      </c>
      <c r="D324" s="4">
        <v>572000</v>
      </c>
      <c r="E324" s="2">
        <v>1930</v>
      </c>
      <c r="F324" s="2" t="s">
        <v>7</v>
      </c>
    </row>
    <row r="325" spans="1:6" x14ac:dyDescent="0.2">
      <c r="A325" s="2" t="s">
        <v>778</v>
      </c>
      <c r="B325" s="2">
        <v>2</v>
      </c>
      <c r="C325" s="7" t="s">
        <v>1774</v>
      </c>
      <c r="D325" s="4">
        <v>571600</v>
      </c>
      <c r="E325" s="2">
        <v>1945</v>
      </c>
      <c r="F325" s="2" t="s">
        <v>7</v>
      </c>
    </row>
    <row r="326" spans="1:6" x14ac:dyDescent="0.2">
      <c r="A326" s="2" t="s">
        <v>698</v>
      </c>
      <c r="B326" s="2">
        <v>20</v>
      </c>
      <c r="C326" s="7" t="s">
        <v>1813</v>
      </c>
      <c r="D326" s="4">
        <v>571200</v>
      </c>
      <c r="E326" s="2">
        <v>1923</v>
      </c>
      <c r="F326" s="2" t="s">
        <v>7</v>
      </c>
    </row>
    <row r="327" spans="1:6" x14ac:dyDescent="0.2">
      <c r="A327" s="2" t="s">
        <v>698</v>
      </c>
      <c r="B327" s="2">
        <v>20</v>
      </c>
      <c r="C327" s="7" t="s">
        <v>1813</v>
      </c>
      <c r="D327" s="4">
        <v>571200</v>
      </c>
      <c r="E327" s="2">
        <v>1925</v>
      </c>
      <c r="F327" s="2" t="s">
        <v>7</v>
      </c>
    </row>
    <row r="328" spans="1:6" x14ac:dyDescent="0.2">
      <c r="A328" s="2" t="s">
        <v>1364</v>
      </c>
      <c r="B328" s="2">
        <v>28</v>
      </c>
      <c r="C328" s="7" t="s">
        <v>1878</v>
      </c>
      <c r="D328" s="4">
        <v>571100</v>
      </c>
      <c r="E328" s="2">
        <v>1780</v>
      </c>
      <c r="F328" s="2" t="s">
        <v>7</v>
      </c>
    </row>
    <row r="329" spans="1:6" x14ac:dyDescent="0.2">
      <c r="A329" s="2" t="s">
        <v>1200</v>
      </c>
      <c r="B329" s="2">
        <v>102</v>
      </c>
      <c r="C329" s="7" t="s">
        <v>1841</v>
      </c>
      <c r="D329" s="4">
        <v>570900</v>
      </c>
      <c r="E329" s="2">
        <v>1880</v>
      </c>
      <c r="F329" s="2" t="s">
        <v>7</v>
      </c>
    </row>
    <row r="330" spans="1:6" x14ac:dyDescent="0.2">
      <c r="A330" s="2" t="s">
        <v>36</v>
      </c>
      <c r="B330" s="2">
        <v>17</v>
      </c>
      <c r="C330" s="7" t="s">
        <v>1844</v>
      </c>
      <c r="D330" s="4">
        <v>570100</v>
      </c>
      <c r="E330" s="2">
        <v>1947</v>
      </c>
      <c r="F330" s="2" t="s">
        <v>7</v>
      </c>
    </row>
    <row r="331" spans="1:6" x14ac:dyDescent="0.2">
      <c r="A331" s="2" t="s">
        <v>1722</v>
      </c>
      <c r="B331" s="2">
        <v>3</v>
      </c>
      <c r="C331" s="7" t="s">
        <v>1887</v>
      </c>
      <c r="D331" s="4">
        <v>569200</v>
      </c>
      <c r="E331" s="2">
        <v>1890</v>
      </c>
      <c r="F331" s="2" t="s">
        <v>7</v>
      </c>
    </row>
    <row r="332" spans="1:6" x14ac:dyDescent="0.2">
      <c r="A332" s="2" t="s">
        <v>276</v>
      </c>
      <c r="B332" s="2">
        <v>47</v>
      </c>
      <c r="C332" s="7" t="s">
        <v>1797</v>
      </c>
      <c r="D332" s="4">
        <v>569100</v>
      </c>
      <c r="E332" s="2">
        <v>1930</v>
      </c>
      <c r="F332" s="2" t="s">
        <v>7</v>
      </c>
    </row>
    <row r="333" spans="1:6" x14ac:dyDescent="0.2">
      <c r="A333" s="2" t="s">
        <v>1012</v>
      </c>
      <c r="B333" s="2">
        <v>59</v>
      </c>
      <c r="C333" s="7" t="s">
        <v>1829</v>
      </c>
      <c r="D333" s="4">
        <v>568900</v>
      </c>
      <c r="E333" s="2">
        <v>1910</v>
      </c>
      <c r="F333" s="2" t="s">
        <v>7</v>
      </c>
    </row>
    <row r="334" spans="1:6" x14ac:dyDescent="0.2">
      <c r="A334" s="2" t="s">
        <v>1548</v>
      </c>
      <c r="B334" s="2">
        <v>211</v>
      </c>
      <c r="C334" s="7" t="s">
        <v>1863</v>
      </c>
      <c r="D334" s="4">
        <v>568800</v>
      </c>
      <c r="E334" s="2">
        <v>1850</v>
      </c>
      <c r="F334" s="2" t="s">
        <v>7</v>
      </c>
    </row>
    <row r="335" spans="1:6" x14ac:dyDescent="0.2">
      <c r="A335" s="2" t="s">
        <v>110</v>
      </c>
      <c r="B335" s="2">
        <v>49</v>
      </c>
      <c r="C335" s="7" t="s">
        <v>1866</v>
      </c>
      <c r="D335" s="4">
        <v>566800</v>
      </c>
      <c r="E335" s="2">
        <v>1890</v>
      </c>
      <c r="F335" s="2" t="s">
        <v>7</v>
      </c>
    </row>
    <row r="336" spans="1:6" x14ac:dyDescent="0.2">
      <c r="A336" s="2" t="s">
        <v>210</v>
      </c>
      <c r="B336" s="2">
        <v>8</v>
      </c>
      <c r="C336" s="7" t="s">
        <v>1797</v>
      </c>
      <c r="D336" s="4">
        <v>566800</v>
      </c>
      <c r="E336" s="2">
        <v>1864</v>
      </c>
      <c r="F336" s="2" t="s">
        <v>7</v>
      </c>
    </row>
    <row r="337" spans="1:6" x14ac:dyDescent="0.2">
      <c r="A337" s="2" t="s">
        <v>1530</v>
      </c>
      <c r="B337" s="2">
        <v>18</v>
      </c>
      <c r="C337" s="7" t="s">
        <v>1847</v>
      </c>
      <c r="D337" s="4">
        <v>566200</v>
      </c>
      <c r="E337" s="2">
        <v>1830</v>
      </c>
      <c r="F337" s="2" t="s">
        <v>7</v>
      </c>
    </row>
    <row r="338" spans="1:6" x14ac:dyDescent="0.2">
      <c r="A338" s="2" t="s">
        <v>864</v>
      </c>
      <c r="B338" s="2">
        <v>3</v>
      </c>
      <c r="C338" s="7" t="s">
        <v>1789</v>
      </c>
      <c r="D338" s="4">
        <v>566100</v>
      </c>
      <c r="E338" s="2">
        <v>1950</v>
      </c>
      <c r="F338" s="2" t="s">
        <v>7</v>
      </c>
    </row>
    <row r="339" spans="1:6" x14ac:dyDescent="0.2">
      <c r="A339" s="2" t="s">
        <v>314</v>
      </c>
      <c r="B339" s="2">
        <v>22</v>
      </c>
      <c r="C339" s="7" t="s">
        <v>1820</v>
      </c>
      <c r="D339" s="4">
        <v>566000</v>
      </c>
      <c r="E339" s="2">
        <v>1900</v>
      </c>
      <c r="F339" s="2" t="s">
        <v>7</v>
      </c>
    </row>
    <row r="340" spans="1:6" x14ac:dyDescent="0.2">
      <c r="A340" s="2" t="s">
        <v>1484</v>
      </c>
      <c r="B340" s="2">
        <v>81</v>
      </c>
      <c r="C340" s="7" t="s">
        <v>1846</v>
      </c>
      <c r="D340" s="4">
        <v>565900</v>
      </c>
      <c r="E340" s="2">
        <v>1926</v>
      </c>
      <c r="F340" s="2" t="s">
        <v>7</v>
      </c>
    </row>
    <row r="341" spans="1:6" x14ac:dyDescent="0.2">
      <c r="A341" s="2" t="s">
        <v>1078</v>
      </c>
      <c r="B341" s="2">
        <v>22</v>
      </c>
      <c r="C341" s="7" t="s">
        <v>1830</v>
      </c>
      <c r="D341" s="4">
        <v>565800</v>
      </c>
      <c r="E341" s="2">
        <v>1940</v>
      </c>
      <c r="F341" s="2" t="s">
        <v>7</v>
      </c>
    </row>
    <row r="342" spans="1:6" x14ac:dyDescent="0.2">
      <c r="A342" s="2" t="s">
        <v>30</v>
      </c>
      <c r="B342" s="2">
        <v>61</v>
      </c>
      <c r="C342" s="7" t="s">
        <v>1844</v>
      </c>
      <c r="D342" s="4">
        <v>565700</v>
      </c>
      <c r="E342" s="2">
        <v>1930</v>
      </c>
      <c r="F342" s="2" t="s">
        <v>7</v>
      </c>
    </row>
    <row r="343" spans="1:6" x14ac:dyDescent="0.2">
      <c r="A343" s="2" t="s">
        <v>1736</v>
      </c>
      <c r="B343" s="2">
        <v>344</v>
      </c>
      <c r="C343" s="7" t="s">
        <v>1956</v>
      </c>
      <c r="D343" s="4">
        <v>565500</v>
      </c>
      <c r="E343" s="2">
        <v>1850</v>
      </c>
      <c r="F343" s="2" t="s">
        <v>7</v>
      </c>
    </row>
    <row r="344" spans="1:6" x14ac:dyDescent="0.2">
      <c r="A344" s="2" t="s">
        <v>1108</v>
      </c>
      <c r="B344" s="2">
        <v>18</v>
      </c>
      <c r="C344" s="7" t="s">
        <v>1848</v>
      </c>
      <c r="D344" s="4">
        <v>565300</v>
      </c>
      <c r="E344" s="2">
        <v>1910</v>
      </c>
      <c r="F344" s="2" t="s">
        <v>7</v>
      </c>
    </row>
    <row r="345" spans="1:6" x14ac:dyDescent="0.2">
      <c r="A345" s="2" t="s">
        <v>1732</v>
      </c>
      <c r="B345" s="2">
        <v>57</v>
      </c>
      <c r="C345" s="7" t="s">
        <v>1913</v>
      </c>
      <c r="D345" s="4">
        <v>563900</v>
      </c>
      <c r="E345" s="2">
        <v>1800</v>
      </c>
      <c r="F345" s="2" t="s">
        <v>7</v>
      </c>
    </row>
    <row r="346" spans="1:6" x14ac:dyDescent="0.2">
      <c r="A346" s="2" t="s">
        <v>1488</v>
      </c>
      <c r="B346" s="2">
        <v>61</v>
      </c>
      <c r="C346" s="7" t="s">
        <v>1846</v>
      </c>
      <c r="D346" s="4">
        <v>563500</v>
      </c>
      <c r="E346" s="2">
        <v>1840</v>
      </c>
      <c r="F346" s="2" t="s">
        <v>7</v>
      </c>
    </row>
    <row r="347" spans="1:6" x14ac:dyDescent="0.2">
      <c r="A347" s="2" t="s">
        <v>1594</v>
      </c>
      <c r="B347" s="2">
        <v>120</v>
      </c>
      <c r="C347" s="7" t="s">
        <v>1955</v>
      </c>
      <c r="D347" s="4">
        <v>562600</v>
      </c>
      <c r="E347" s="2">
        <v>1925</v>
      </c>
      <c r="F347" s="2" t="s">
        <v>7</v>
      </c>
    </row>
    <row r="348" spans="1:6" x14ac:dyDescent="0.2">
      <c r="A348" s="2" t="s">
        <v>406</v>
      </c>
      <c r="B348" s="2">
        <v>12</v>
      </c>
      <c r="C348" s="7" t="s">
        <v>1791</v>
      </c>
      <c r="D348" s="4">
        <v>562500</v>
      </c>
      <c r="E348" s="2">
        <v>1928</v>
      </c>
      <c r="F348" s="2" t="s">
        <v>7</v>
      </c>
    </row>
    <row r="349" spans="1:6" x14ac:dyDescent="0.2">
      <c r="A349" s="2" t="s">
        <v>1062</v>
      </c>
      <c r="B349" s="2">
        <v>91</v>
      </c>
      <c r="C349" s="7" t="s">
        <v>1829</v>
      </c>
      <c r="D349" s="4">
        <v>561600</v>
      </c>
      <c r="E349" s="2">
        <v>1930</v>
      </c>
      <c r="F349" s="2" t="s">
        <v>7</v>
      </c>
    </row>
    <row r="350" spans="1:6" x14ac:dyDescent="0.2">
      <c r="A350" s="2" t="s">
        <v>1626</v>
      </c>
      <c r="B350" s="2">
        <v>231</v>
      </c>
      <c r="C350" s="7" t="s">
        <v>1955</v>
      </c>
      <c r="D350" s="4">
        <v>561200</v>
      </c>
      <c r="E350" s="2">
        <v>1811</v>
      </c>
      <c r="F350" s="2" t="s">
        <v>7</v>
      </c>
    </row>
    <row r="351" spans="1:6" x14ac:dyDescent="0.2">
      <c r="A351" s="2" t="s">
        <v>1590</v>
      </c>
      <c r="B351" s="2">
        <v>79</v>
      </c>
      <c r="C351" s="7" t="s">
        <v>1937</v>
      </c>
      <c r="D351" s="4">
        <v>561100</v>
      </c>
      <c r="E351" s="2">
        <v>1740</v>
      </c>
      <c r="F351" s="2" t="s">
        <v>7</v>
      </c>
    </row>
    <row r="352" spans="1:6" x14ac:dyDescent="0.2">
      <c r="A352" s="2" t="s">
        <v>20</v>
      </c>
      <c r="B352" s="2">
        <v>418</v>
      </c>
      <c r="C352" s="7" t="s">
        <v>1952</v>
      </c>
      <c r="D352" s="4">
        <v>560500</v>
      </c>
      <c r="E352" s="2">
        <v>1910</v>
      </c>
      <c r="F352" s="2" t="s">
        <v>7</v>
      </c>
    </row>
    <row r="353" spans="1:6" x14ac:dyDescent="0.2">
      <c r="A353" s="2" t="s">
        <v>1320</v>
      </c>
      <c r="B353" s="2">
        <v>155</v>
      </c>
      <c r="C353" s="7" t="s">
        <v>1878</v>
      </c>
      <c r="D353" s="4">
        <v>560100</v>
      </c>
      <c r="E353" s="2">
        <v>1880</v>
      </c>
      <c r="F353" s="2" t="s">
        <v>7</v>
      </c>
    </row>
    <row r="354" spans="1:6" x14ac:dyDescent="0.2">
      <c r="A354" s="2" t="s">
        <v>634</v>
      </c>
      <c r="B354" s="2">
        <v>9</v>
      </c>
      <c r="C354" s="7" t="s">
        <v>1920</v>
      </c>
      <c r="D354" s="4">
        <v>559300</v>
      </c>
      <c r="E354" s="2">
        <v>1940</v>
      </c>
      <c r="F354" s="2" t="s">
        <v>7</v>
      </c>
    </row>
    <row r="355" spans="1:6" x14ac:dyDescent="0.2">
      <c r="A355" s="2" t="s">
        <v>1314</v>
      </c>
      <c r="B355" s="2">
        <v>156</v>
      </c>
      <c r="C355" s="7" t="s">
        <v>1878</v>
      </c>
      <c r="D355" s="4">
        <v>559200</v>
      </c>
      <c r="E355" s="2">
        <v>1900</v>
      </c>
      <c r="F355" s="2" t="s">
        <v>7</v>
      </c>
    </row>
    <row r="356" spans="1:6" x14ac:dyDescent="0.2">
      <c r="A356" s="2" t="s">
        <v>326</v>
      </c>
      <c r="B356" s="2">
        <v>14</v>
      </c>
      <c r="C356" s="7" t="s">
        <v>1820</v>
      </c>
      <c r="D356" s="4">
        <v>559000</v>
      </c>
      <c r="E356" s="2">
        <v>1910</v>
      </c>
      <c r="F356" s="2" t="s">
        <v>7</v>
      </c>
    </row>
    <row r="357" spans="1:6" x14ac:dyDescent="0.2">
      <c r="A357" s="2" t="s">
        <v>410</v>
      </c>
      <c r="B357" s="2">
        <v>18</v>
      </c>
      <c r="C357" s="7" t="s">
        <v>1791</v>
      </c>
      <c r="D357" s="4">
        <v>558500</v>
      </c>
      <c r="E357" s="2">
        <v>1940</v>
      </c>
      <c r="F357" s="2" t="s">
        <v>7</v>
      </c>
    </row>
    <row r="358" spans="1:6" x14ac:dyDescent="0.2">
      <c r="A358" s="2" t="s">
        <v>1114</v>
      </c>
      <c r="B358" s="2">
        <v>45</v>
      </c>
      <c r="C358" s="7" t="s">
        <v>1912</v>
      </c>
      <c r="D358" s="4">
        <v>557700</v>
      </c>
      <c r="E358" s="2">
        <v>1918</v>
      </c>
      <c r="F358" s="2" t="s">
        <v>7</v>
      </c>
    </row>
    <row r="359" spans="1:6" x14ac:dyDescent="0.2">
      <c r="A359" s="2" t="s">
        <v>250</v>
      </c>
      <c r="B359" s="2">
        <v>40</v>
      </c>
      <c r="C359" s="7" t="s">
        <v>1820</v>
      </c>
      <c r="D359" s="4">
        <v>557500</v>
      </c>
      <c r="E359" s="2">
        <v>1910</v>
      </c>
      <c r="F359" s="2" t="s">
        <v>7</v>
      </c>
    </row>
    <row r="360" spans="1:6" x14ac:dyDescent="0.2">
      <c r="A360" s="2" t="s">
        <v>1486</v>
      </c>
      <c r="B360" s="2">
        <v>71</v>
      </c>
      <c r="C360" s="7" t="s">
        <v>1846</v>
      </c>
      <c r="D360" s="4">
        <v>557300</v>
      </c>
      <c r="E360" s="2">
        <v>1880</v>
      </c>
      <c r="F360" s="2" t="s">
        <v>7</v>
      </c>
    </row>
    <row r="361" spans="1:6" x14ac:dyDescent="0.2">
      <c r="A361" s="2" t="s">
        <v>1480</v>
      </c>
      <c r="B361" s="2">
        <v>29</v>
      </c>
      <c r="C361" s="7" t="s">
        <v>1960</v>
      </c>
      <c r="D361" s="4">
        <v>556900</v>
      </c>
      <c r="E361" s="2">
        <v>1880</v>
      </c>
      <c r="F361" s="2" t="s">
        <v>7</v>
      </c>
    </row>
    <row r="362" spans="1:6" x14ac:dyDescent="0.2">
      <c r="A362" s="2" t="s">
        <v>150</v>
      </c>
      <c r="B362" s="2">
        <v>80</v>
      </c>
      <c r="C362" s="7" t="s">
        <v>1797</v>
      </c>
      <c r="D362" s="4">
        <v>556100</v>
      </c>
      <c r="E362" s="2">
        <v>1950</v>
      </c>
      <c r="F362" s="2" t="s">
        <v>7</v>
      </c>
    </row>
    <row r="363" spans="1:6" x14ac:dyDescent="0.2">
      <c r="A363" s="2" t="s">
        <v>630</v>
      </c>
      <c r="B363" s="2">
        <v>48</v>
      </c>
      <c r="C363" s="7" t="s">
        <v>1842</v>
      </c>
      <c r="D363" s="4">
        <v>556000</v>
      </c>
      <c r="E363" s="2">
        <v>1950</v>
      </c>
      <c r="F363" s="2" t="s">
        <v>7</v>
      </c>
    </row>
    <row r="364" spans="1:6" x14ac:dyDescent="0.2">
      <c r="A364" s="2" t="s">
        <v>1740</v>
      </c>
      <c r="B364" s="2">
        <v>355</v>
      </c>
      <c r="C364" s="7" t="s">
        <v>1956</v>
      </c>
      <c r="D364" s="4">
        <v>555400</v>
      </c>
      <c r="E364" s="2">
        <v>1950</v>
      </c>
      <c r="F364" s="2" t="s">
        <v>7</v>
      </c>
    </row>
    <row r="365" spans="1:6" x14ac:dyDescent="0.2">
      <c r="A365" s="2" t="s">
        <v>252</v>
      </c>
      <c r="B365" s="2">
        <v>42</v>
      </c>
      <c r="C365" s="7" t="s">
        <v>1820</v>
      </c>
      <c r="D365" s="4">
        <v>555400</v>
      </c>
      <c r="E365" s="2">
        <v>1900</v>
      </c>
      <c r="F365" s="2" t="s">
        <v>7</v>
      </c>
    </row>
    <row r="366" spans="1:6" x14ac:dyDescent="0.2">
      <c r="A366" s="2" t="s">
        <v>1118</v>
      </c>
      <c r="B366" s="2">
        <v>66</v>
      </c>
      <c r="C366" s="7" t="s">
        <v>1841</v>
      </c>
      <c r="D366" s="4">
        <v>555400</v>
      </c>
      <c r="E366" s="2">
        <v>1940</v>
      </c>
      <c r="F366" s="2" t="s">
        <v>7</v>
      </c>
    </row>
    <row r="367" spans="1:6" x14ac:dyDescent="0.2">
      <c r="A367" s="2" t="s">
        <v>256</v>
      </c>
      <c r="B367" s="2">
        <v>23</v>
      </c>
      <c r="C367" s="7" t="s">
        <v>1814</v>
      </c>
      <c r="D367" s="4">
        <v>554100</v>
      </c>
      <c r="E367" s="2">
        <v>1890</v>
      </c>
      <c r="F367" s="2" t="s">
        <v>7</v>
      </c>
    </row>
    <row r="368" spans="1:6" x14ac:dyDescent="0.2">
      <c r="A368" s="2" t="s">
        <v>768</v>
      </c>
      <c r="B368" s="2">
        <v>7</v>
      </c>
      <c r="C368" s="7" t="s">
        <v>1892</v>
      </c>
      <c r="D368" s="4">
        <v>553900</v>
      </c>
      <c r="E368" s="2">
        <v>1945</v>
      </c>
      <c r="F368" s="2" t="s">
        <v>7</v>
      </c>
    </row>
    <row r="369" spans="1:6" x14ac:dyDescent="0.2">
      <c r="A369" s="2" t="s">
        <v>1564</v>
      </c>
      <c r="B369" s="2">
        <v>51</v>
      </c>
      <c r="C369" s="7" t="s">
        <v>1863</v>
      </c>
      <c r="D369" s="4">
        <v>553500</v>
      </c>
      <c r="E369" s="2">
        <v>1950</v>
      </c>
      <c r="F369" s="2" t="s">
        <v>7</v>
      </c>
    </row>
    <row r="370" spans="1:6" x14ac:dyDescent="0.2">
      <c r="A370" s="2" t="s">
        <v>686</v>
      </c>
      <c r="B370" s="2">
        <v>9</v>
      </c>
      <c r="C370" s="7" t="s">
        <v>1801</v>
      </c>
      <c r="D370" s="4">
        <v>553400</v>
      </c>
      <c r="E370" s="2">
        <v>1900</v>
      </c>
      <c r="F370" s="2" t="s">
        <v>7</v>
      </c>
    </row>
    <row r="371" spans="1:6" x14ac:dyDescent="0.2">
      <c r="A371" s="2" t="s">
        <v>1216</v>
      </c>
      <c r="B371" s="2">
        <v>5</v>
      </c>
      <c r="C371" s="7" t="s">
        <v>1919</v>
      </c>
      <c r="D371" s="4">
        <v>553400</v>
      </c>
      <c r="E371" s="2">
        <v>1925</v>
      </c>
      <c r="F371" s="2" t="s">
        <v>7</v>
      </c>
    </row>
    <row r="372" spans="1:6" x14ac:dyDescent="0.2">
      <c r="A372" s="2" t="s">
        <v>374</v>
      </c>
      <c r="B372" s="2">
        <v>89</v>
      </c>
      <c r="C372" s="7" t="s">
        <v>1943</v>
      </c>
      <c r="D372" s="4">
        <v>553200</v>
      </c>
      <c r="E372" s="2">
        <v>1940</v>
      </c>
      <c r="F372" s="2" t="s">
        <v>7</v>
      </c>
    </row>
    <row r="373" spans="1:6" x14ac:dyDescent="0.2">
      <c r="A373" s="2" t="s">
        <v>428</v>
      </c>
      <c r="B373" s="2">
        <v>10</v>
      </c>
      <c r="C373" s="7" t="s">
        <v>1799</v>
      </c>
      <c r="D373" s="4">
        <v>553100</v>
      </c>
      <c r="E373" s="2">
        <v>1925</v>
      </c>
      <c r="F373" s="2" t="s">
        <v>7</v>
      </c>
    </row>
    <row r="374" spans="1:6" x14ac:dyDescent="0.2">
      <c r="A374" s="2" t="s">
        <v>932</v>
      </c>
      <c r="B374" s="2">
        <v>26</v>
      </c>
      <c r="C374" s="7" t="s">
        <v>1815</v>
      </c>
      <c r="D374" s="4">
        <v>552900</v>
      </c>
      <c r="E374" s="2">
        <v>1895</v>
      </c>
      <c r="F374" s="2" t="s">
        <v>7</v>
      </c>
    </row>
    <row r="375" spans="1:6" x14ac:dyDescent="0.2">
      <c r="A375" s="2" t="s">
        <v>926</v>
      </c>
      <c r="B375" s="2">
        <v>12</v>
      </c>
      <c r="C375" s="7" t="s">
        <v>1815</v>
      </c>
      <c r="D375" s="4">
        <v>551800</v>
      </c>
      <c r="E375" s="2">
        <v>1937</v>
      </c>
      <c r="F375" s="2" t="s">
        <v>7</v>
      </c>
    </row>
    <row r="376" spans="1:6" x14ac:dyDescent="0.2">
      <c r="A376" s="2" t="s">
        <v>848</v>
      </c>
      <c r="B376" s="2">
        <v>6</v>
      </c>
      <c r="C376" s="7" t="s">
        <v>1789</v>
      </c>
      <c r="D376" s="4">
        <v>551600</v>
      </c>
      <c r="E376" s="2">
        <v>1950</v>
      </c>
      <c r="F376" s="2" t="s">
        <v>7</v>
      </c>
    </row>
    <row r="377" spans="1:6" x14ac:dyDescent="0.2">
      <c r="A377" s="2" t="s">
        <v>1584</v>
      </c>
      <c r="B377" s="2">
        <v>237</v>
      </c>
      <c r="C377" s="7" t="s">
        <v>1937</v>
      </c>
      <c r="D377" s="4">
        <v>550700</v>
      </c>
      <c r="E377" s="2">
        <v>1912</v>
      </c>
      <c r="F377" s="2" t="s">
        <v>7</v>
      </c>
    </row>
    <row r="378" spans="1:6" x14ac:dyDescent="0.2">
      <c r="A378" s="2" t="s">
        <v>1190</v>
      </c>
      <c r="B378" s="2">
        <v>2</v>
      </c>
      <c r="C378" s="7" t="s">
        <v>1788</v>
      </c>
      <c r="D378" s="4">
        <v>550300</v>
      </c>
      <c r="E378" s="2">
        <v>1900</v>
      </c>
      <c r="F378" s="2" t="s">
        <v>7</v>
      </c>
    </row>
    <row r="379" spans="1:6" x14ac:dyDescent="0.2">
      <c r="A379" s="2" t="s">
        <v>970</v>
      </c>
      <c r="B379" s="2">
        <v>73</v>
      </c>
      <c r="C379" s="7" t="s">
        <v>1792</v>
      </c>
      <c r="D379" s="4">
        <v>549200</v>
      </c>
      <c r="E379" s="2">
        <v>1920</v>
      </c>
      <c r="F379" s="2" t="s">
        <v>7</v>
      </c>
    </row>
    <row r="380" spans="1:6" x14ac:dyDescent="0.2">
      <c r="A380" s="2" t="s">
        <v>992</v>
      </c>
      <c r="B380" s="2">
        <v>646</v>
      </c>
      <c r="C380" s="7" t="s">
        <v>1829</v>
      </c>
      <c r="D380" s="4">
        <v>548900</v>
      </c>
      <c r="E380" s="2">
        <v>1950</v>
      </c>
      <c r="F380" s="2" t="s">
        <v>7</v>
      </c>
    </row>
    <row r="381" spans="1:6" x14ac:dyDescent="0.2">
      <c r="A381" s="2" t="s">
        <v>1000</v>
      </c>
      <c r="B381" s="2">
        <v>71</v>
      </c>
      <c r="C381" s="7" t="s">
        <v>1829</v>
      </c>
      <c r="D381" s="4">
        <v>548300</v>
      </c>
      <c r="E381" s="2">
        <v>1949</v>
      </c>
      <c r="F381" s="2" t="s">
        <v>7</v>
      </c>
    </row>
    <row r="382" spans="1:6" x14ac:dyDescent="0.2">
      <c r="A382" s="2" t="s">
        <v>246</v>
      </c>
      <c r="B382" s="2">
        <v>6</v>
      </c>
      <c r="C382" s="7" t="s">
        <v>1790</v>
      </c>
      <c r="D382" s="4">
        <v>547600</v>
      </c>
      <c r="E382" s="2">
        <v>1930</v>
      </c>
      <c r="F382" s="2" t="s">
        <v>7</v>
      </c>
    </row>
    <row r="383" spans="1:6" x14ac:dyDescent="0.2">
      <c r="A383" s="2" t="s">
        <v>246</v>
      </c>
      <c r="B383" s="2">
        <v>6</v>
      </c>
      <c r="C383" s="7" t="s">
        <v>1790</v>
      </c>
      <c r="D383" s="4">
        <v>547600</v>
      </c>
      <c r="E383" s="2">
        <v>1930</v>
      </c>
      <c r="F383" s="2" t="s">
        <v>7</v>
      </c>
    </row>
    <row r="384" spans="1:6" x14ac:dyDescent="0.2">
      <c r="A384" s="2" t="s">
        <v>130</v>
      </c>
      <c r="B384" s="2">
        <v>53</v>
      </c>
      <c r="C384" s="7" t="s">
        <v>1910</v>
      </c>
      <c r="D384" s="4">
        <v>546100</v>
      </c>
      <c r="E384" s="2">
        <v>1900</v>
      </c>
      <c r="F384" s="2" t="s">
        <v>7</v>
      </c>
    </row>
    <row r="385" spans="1:6" x14ac:dyDescent="0.2">
      <c r="A385" s="2" t="s">
        <v>1240</v>
      </c>
      <c r="B385" s="2">
        <v>43</v>
      </c>
      <c r="C385" s="7" t="s">
        <v>1822</v>
      </c>
      <c r="D385" s="4">
        <v>546000</v>
      </c>
      <c r="E385" s="2">
        <v>1850</v>
      </c>
      <c r="F385" s="2" t="s">
        <v>7</v>
      </c>
    </row>
    <row r="386" spans="1:6" x14ac:dyDescent="0.2">
      <c r="A386" s="2" t="s">
        <v>934</v>
      </c>
      <c r="B386" s="2">
        <v>32</v>
      </c>
      <c r="C386" s="7" t="s">
        <v>1815</v>
      </c>
      <c r="D386" s="4">
        <v>545500</v>
      </c>
      <c r="E386" s="2">
        <v>1941</v>
      </c>
      <c r="F386" s="2" t="s">
        <v>7</v>
      </c>
    </row>
    <row r="387" spans="1:6" x14ac:dyDescent="0.2">
      <c r="A387" s="2" t="s">
        <v>764</v>
      </c>
      <c r="B387" s="2">
        <v>18</v>
      </c>
      <c r="C387" s="7" t="s">
        <v>1849</v>
      </c>
      <c r="D387" s="4">
        <v>544900</v>
      </c>
      <c r="E387" s="2">
        <v>1950</v>
      </c>
      <c r="F387" s="2" t="s">
        <v>7</v>
      </c>
    </row>
    <row r="388" spans="1:6" x14ac:dyDescent="0.2">
      <c r="A388" s="2" t="s">
        <v>1472</v>
      </c>
      <c r="B388" s="2">
        <v>164</v>
      </c>
      <c r="C388" s="7" t="s">
        <v>1878</v>
      </c>
      <c r="D388" s="4">
        <v>544400</v>
      </c>
      <c r="E388" s="2">
        <v>1900</v>
      </c>
      <c r="F388" s="2" t="s">
        <v>7</v>
      </c>
    </row>
    <row r="389" spans="1:6" x14ac:dyDescent="0.2">
      <c r="A389" s="2" t="s">
        <v>422</v>
      </c>
      <c r="B389" s="2">
        <v>24</v>
      </c>
      <c r="C389" s="7" t="s">
        <v>1875</v>
      </c>
      <c r="D389" s="4">
        <v>544400</v>
      </c>
      <c r="E389" s="2">
        <v>1885</v>
      </c>
      <c r="F389" s="2" t="s">
        <v>7</v>
      </c>
    </row>
    <row r="390" spans="1:6" x14ac:dyDescent="0.2">
      <c r="A390" s="2" t="s">
        <v>1236</v>
      </c>
      <c r="B390" s="2">
        <v>44</v>
      </c>
      <c r="C390" s="7" t="s">
        <v>1851</v>
      </c>
      <c r="D390" s="4">
        <v>543600</v>
      </c>
      <c r="E390" s="2">
        <v>1890</v>
      </c>
      <c r="F390" s="2" t="s">
        <v>7</v>
      </c>
    </row>
    <row r="391" spans="1:6" x14ac:dyDescent="0.2">
      <c r="A391" s="2" t="s">
        <v>1026</v>
      </c>
      <c r="B391" s="2">
        <v>2</v>
      </c>
      <c r="C391" s="7" t="s">
        <v>1856</v>
      </c>
      <c r="D391" s="4">
        <v>543100</v>
      </c>
      <c r="E391" s="2">
        <v>1787</v>
      </c>
      <c r="F391" s="2" t="s">
        <v>7</v>
      </c>
    </row>
    <row r="392" spans="1:6" x14ac:dyDescent="0.2">
      <c r="A392" s="2" t="s">
        <v>306</v>
      </c>
      <c r="B392" s="2">
        <v>12</v>
      </c>
      <c r="C392" s="7" t="s">
        <v>1794</v>
      </c>
      <c r="D392" s="4">
        <v>543100</v>
      </c>
      <c r="E392" s="2">
        <v>1880</v>
      </c>
      <c r="F392" s="2" t="s">
        <v>7</v>
      </c>
    </row>
    <row r="393" spans="1:6" x14ac:dyDescent="0.2">
      <c r="A393" s="2" t="s">
        <v>1208</v>
      </c>
      <c r="B393" s="2">
        <v>108</v>
      </c>
      <c r="C393" s="7" t="s">
        <v>1841</v>
      </c>
      <c r="D393" s="4">
        <v>542600</v>
      </c>
      <c r="E393" s="2">
        <v>1880</v>
      </c>
      <c r="F393" s="2" t="s">
        <v>7</v>
      </c>
    </row>
    <row r="394" spans="1:6" x14ac:dyDescent="0.2">
      <c r="A394" s="2" t="s">
        <v>1168</v>
      </c>
      <c r="B394" s="2">
        <v>19</v>
      </c>
      <c r="C394" s="7" t="s">
        <v>1841</v>
      </c>
      <c r="D394" s="4">
        <v>542400</v>
      </c>
      <c r="E394" s="2">
        <v>1900</v>
      </c>
      <c r="F394" s="2" t="s">
        <v>7</v>
      </c>
    </row>
    <row r="395" spans="1:6" x14ac:dyDescent="0.2">
      <c r="A395" s="2" t="s">
        <v>170</v>
      </c>
      <c r="B395" s="2">
        <v>67</v>
      </c>
      <c r="C395" s="7" t="s">
        <v>1797</v>
      </c>
      <c r="D395" s="4">
        <v>542300</v>
      </c>
      <c r="E395" s="2">
        <v>1910</v>
      </c>
      <c r="F395" s="2" t="s">
        <v>7</v>
      </c>
    </row>
    <row r="396" spans="1:6" x14ac:dyDescent="0.2">
      <c r="A396" s="2" t="s">
        <v>586</v>
      </c>
      <c r="B396" s="2">
        <v>274</v>
      </c>
      <c r="C396" s="7" t="s">
        <v>1811</v>
      </c>
      <c r="D396" s="4">
        <v>542300</v>
      </c>
      <c r="E396" s="2">
        <v>1950</v>
      </c>
      <c r="F396" s="2" t="s">
        <v>7</v>
      </c>
    </row>
    <row r="397" spans="1:6" x14ac:dyDescent="0.2">
      <c r="A397" s="2" t="s">
        <v>1098</v>
      </c>
      <c r="B397" s="2">
        <v>14</v>
      </c>
      <c r="C397" s="7" t="s">
        <v>1835</v>
      </c>
      <c r="D397" s="4">
        <v>542300</v>
      </c>
      <c r="E397" s="2">
        <v>1940</v>
      </c>
      <c r="F397" s="2" t="s">
        <v>7</v>
      </c>
    </row>
    <row r="398" spans="1:6" x14ac:dyDescent="0.2">
      <c r="A398" s="2" t="s">
        <v>100</v>
      </c>
      <c r="B398" s="2">
        <v>118</v>
      </c>
      <c r="C398" s="7" t="s">
        <v>1803</v>
      </c>
      <c r="D398" s="4">
        <v>542000</v>
      </c>
      <c r="E398" s="2">
        <v>1700</v>
      </c>
      <c r="F398" s="2" t="s">
        <v>7</v>
      </c>
    </row>
    <row r="399" spans="1:6" x14ac:dyDescent="0.2">
      <c r="A399" s="2" t="s">
        <v>242</v>
      </c>
      <c r="B399" s="2">
        <v>52</v>
      </c>
      <c r="C399" s="7" t="s">
        <v>1820</v>
      </c>
      <c r="D399" s="4">
        <v>541600</v>
      </c>
      <c r="E399" s="2">
        <v>1900</v>
      </c>
      <c r="F399" s="2" t="s">
        <v>7</v>
      </c>
    </row>
    <row r="400" spans="1:6" x14ac:dyDescent="0.2">
      <c r="A400" s="2" t="s">
        <v>262</v>
      </c>
      <c r="B400" s="2">
        <v>7</v>
      </c>
      <c r="C400" s="7" t="s">
        <v>1817</v>
      </c>
      <c r="D400" s="4">
        <v>540700</v>
      </c>
      <c r="E400" s="2">
        <v>1940</v>
      </c>
      <c r="F400" s="2" t="s">
        <v>7</v>
      </c>
    </row>
    <row r="401" spans="1:6" x14ac:dyDescent="0.2">
      <c r="A401" s="2" t="s">
        <v>956</v>
      </c>
      <c r="B401" s="2">
        <v>62</v>
      </c>
      <c r="C401" s="7" t="s">
        <v>1792</v>
      </c>
      <c r="D401" s="4">
        <v>540700</v>
      </c>
      <c r="E401" s="2">
        <v>1940</v>
      </c>
      <c r="F401" s="2" t="s">
        <v>7</v>
      </c>
    </row>
    <row r="402" spans="1:6" x14ac:dyDescent="0.2">
      <c r="A402" s="2" t="s">
        <v>734</v>
      </c>
      <c r="B402" s="2">
        <v>39</v>
      </c>
      <c r="C402" s="7" t="s">
        <v>1879</v>
      </c>
      <c r="D402" s="4">
        <v>540200</v>
      </c>
      <c r="E402" s="2">
        <v>1940</v>
      </c>
      <c r="F402" s="2" t="s">
        <v>7</v>
      </c>
    </row>
    <row r="403" spans="1:6" x14ac:dyDescent="0.2">
      <c r="A403" s="2" t="s">
        <v>870</v>
      </c>
      <c r="B403" s="2">
        <v>14</v>
      </c>
      <c r="C403" s="7" t="s">
        <v>1811</v>
      </c>
      <c r="D403" s="4">
        <v>540100</v>
      </c>
      <c r="E403" s="2">
        <v>1885</v>
      </c>
      <c r="F403" s="2" t="s">
        <v>7</v>
      </c>
    </row>
    <row r="404" spans="1:6" x14ac:dyDescent="0.2">
      <c r="A404" s="2" t="s">
        <v>290</v>
      </c>
      <c r="B404" s="2">
        <v>7</v>
      </c>
      <c r="C404" s="7" t="s">
        <v>1807</v>
      </c>
      <c r="D404" s="4">
        <v>539900</v>
      </c>
      <c r="E404" s="2">
        <v>1910</v>
      </c>
      <c r="F404" s="2" t="s">
        <v>7</v>
      </c>
    </row>
    <row r="405" spans="1:6" x14ac:dyDescent="0.2">
      <c r="A405" s="2" t="s">
        <v>32</v>
      </c>
      <c r="B405" s="2">
        <v>35</v>
      </c>
      <c r="C405" s="7" t="s">
        <v>1844</v>
      </c>
      <c r="D405" s="4">
        <v>539100</v>
      </c>
      <c r="E405" s="2">
        <v>1920</v>
      </c>
      <c r="F405" s="2" t="s">
        <v>7</v>
      </c>
    </row>
    <row r="406" spans="1:6" x14ac:dyDescent="0.2">
      <c r="A406" s="2" t="s">
        <v>1624</v>
      </c>
      <c r="B406" s="2">
        <v>1</v>
      </c>
      <c r="C406" s="7" t="s">
        <v>1787</v>
      </c>
      <c r="D406" s="4">
        <v>539000</v>
      </c>
      <c r="E406" s="2">
        <v>1950</v>
      </c>
      <c r="F406" s="2" t="s">
        <v>7</v>
      </c>
    </row>
    <row r="407" spans="1:6" x14ac:dyDescent="0.2">
      <c r="A407" s="2" t="s">
        <v>1624</v>
      </c>
      <c r="B407" s="2">
        <v>1</v>
      </c>
      <c r="C407" s="7" t="s">
        <v>1787</v>
      </c>
      <c r="D407" s="4">
        <v>539000</v>
      </c>
      <c r="E407" s="2">
        <v>1950</v>
      </c>
      <c r="F407" s="2" t="s">
        <v>7</v>
      </c>
    </row>
    <row r="408" spans="1:6" x14ac:dyDescent="0.2">
      <c r="A408" s="2" t="s">
        <v>142</v>
      </c>
      <c r="B408" s="2">
        <v>98</v>
      </c>
      <c r="C408" s="7" t="s">
        <v>1866</v>
      </c>
      <c r="D408" s="4">
        <v>538900</v>
      </c>
      <c r="E408" s="2">
        <v>1935</v>
      </c>
      <c r="F408" s="2" t="s">
        <v>7</v>
      </c>
    </row>
    <row r="409" spans="1:6" x14ac:dyDescent="0.2">
      <c r="A409" s="2" t="s">
        <v>1030</v>
      </c>
      <c r="B409" s="2">
        <v>22</v>
      </c>
      <c r="C409" s="7" t="s">
        <v>1870</v>
      </c>
      <c r="D409" s="4">
        <v>538400</v>
      </c>
      <c r="E409" s="2">
        <v>1950</v>
      </c>
      <c r="F409" s="2" t="s">
        <v>7</v>
      </c>
    </row>
    <row r="410" spans="1:6" x14ac:dyDescent="0.2">
      <c r="A410" s="2" t="s">
        <v>534</v>
      </c>
      <c r="B410" s="2">
        <v>15</v>
      </c>
      <c r="C410" s="7" t="s">
        <v>1812</v>
      </c>
      <c r="D410" s="4">
        <v>538300</v>
      </c>
      <c r="E410" s="2">
        <v>1950</v>
      </c>
      <c r="F410" s="2" t="s">
        <v>7</v>
      </c>
    </row>
    <row r="411" spans="1:6" x14ac:dyDescent="0.2">
      <c r="A411" s="2" t="s">
        <v>402</v>
      </c>
      <c r="B411" s="2">
        <v>4</v>
      </c>
      <c r="C411" s="7" t="s">
        <v>1791</v>
      </c>
      <c r="D411" s="4">
        <v>537700</v>
      </c>
      <c r="E411" s="2">
        <v>1900</v>
      </c>
      <c r="F411" s="2" t="s">
        <v>7</v>
      </c>
    </row>
    <row r="412" spans="1:6" x14ac:dyDescent="0.2">
      <c r="A412" s="2" t="s">
        <v>1646</v>
      </c>
      <c r="B412" s="2">
        <v>2</v>
      </c>
      <c r="C412" s="7" t="s">
        <v>1857</v>
      </c>
      <c r="D412" s="4">
        <v>537300</v>
      </c>
      <c r="E412" s="2">
        <v>1900</v>
      </c>
      <c r="F412" s="2" t="s">
        <v>7</v>
      </c>
    </row>
    <row r="413" spans="1:6" x14ac:dyDescent="0.2">
      <c r="A413" s="2" t="s">
        <v>216</v>
      </c>
      <c r="B413" s="2">
        <v>12</v>
      </c>
      <c r="C413" s="7" t="s">
        <v>1797</v>
      </c>
      <c r="D413" s="4">
        <v>537300</v>
      </c>
      <c r="E413" s="2">
        <v>1840</v>
      </c>
      <c r="F413" s="2" t="s">
        <v>7</v>
      </c>
    </row>
    <row r="414" spans="1:6" x14ac:dyDescent="0.2">
      <c r="A414" s="2" t="s">
        <v>1392</v>
      </c>
      <c r="B414" s="2">
        <v>109</v>
      </c>
      <c r="C414" s="7" t="s">
        <v>1863</v>
      </c>
      <c r="D414" s="4">
        <v>536900</v>
      </c>
      <c r="E414" s="2">
        <v>1933</v>
      </c>
      <c r="F414" s="2" t="s">
        <v>7</v>
      </c>
    </row>
    <row r="415" spans="1:6" x14ac:dyDescent="0.2">
      <c r="A415" s="2" t="s">
        <v>432</v>
      </c>
      <c r="B415" s="2">
        <v>30</v>
      </c>
      <c r="C415" s="7" t="s">
        <v>1864</v>
      </c>
      <c r="D415" s="4">
        <v>536700</v>
      </c>
      <c r="E415" s="2">
        <v>1945</v>
      </c>
      <c r="F415" s="2" t="s">
        <v>7</v>
      </c>
    </row>
    <row r="416" spans="1:6" x14ac:dyDescent="0.2">
      <c r="A416" s="2" t="s">
        <v>1540</v>
      </c>
      <c r="B416" s="2">
        <v>200</v>
      </c>
      <c r="C416" s="7" t="s">
        <v>1863</v>
      </c>
      <c r="D416" s="4">
        <v>536600</v>
      </c>
      <c r="E416" s="2">
        <v>1800</v>
      </c>
      <c r="F416" s="2" t="s">
        <v>7</v>
      </c>
    </row>
    <row r="417" spans="1:6" x14ac:dyDescent="0.2">
      <c r="A417" s="2" t="s">
        <v>1764</v>
      </c>
      <c r="B417" s="2">
        <v>95</v>
      </c>
      <c r="C417" s="7" t="s">
        <v>1896</v>
      </c>
      <c r="D417" s="4">
        <v>536600</v>
      </c>
      <c r="E417" s="2">
        <v>1900</v>
      </c>
      <c r="F417" s="2" t="s">
        <v>7</v>
      </c>
    </row>
    <row r="418" spans="1:6" x14ac:dyDescent="0.2">
      <c r="A418" s="2" t="s">
        <v>978</v>
      </c>
      <c r="B418" s="2">
        <v>6</v>
      </c>
      <c r="C418" s="7" t="s">
        <v>1931</v>
      </c>
      <c r="D418" s="4">
        <v>536300</v>
      </c>
      <c r="E418" s="2">
        <v>1900</v>
      </c>
      <c r="F418" s="2" t="s">
        <v>7</v>
      </c>
    </row>
    <row r="419" spans="1:6" x14ac:dyDescent="0.2">
      <c r="A419" s="2" t="s">
        <v>1142</v>
      </c>
      <c r="B419" s="2">
        <v>348</v>
      </c>
      <c r="C419" s="7" t="s">
        <v>1829</v>
      </c>
      <c r="D419" s="4">
        <v>535900</v>
      </c>
      <c r="E419" s="2">
        <v>1941</v>
      </c>
      <c r="F419" s="2" t="s">
        <v>7</v>
      </c>
    </row>
    <row r="420" spans="1:6" x14ac:dyDescent="0.2">
      <c r="A420" s="2" t="s">
        <v>286</v>
      </c>
      <c r="B420" s="2">
        <v>17</v>
      </c>
      <c r="C420" s="7" t="s">
        <v>1807</v>
      </c>
      <c r="D420" s="4">
        <v>535300</v>
      </c>
      <c r="E420" s="2">
        <v>1900</v>
      </c>
      <c r="F420" s="2" t="s">
        <v>7</v>
      </c>
    </row>
    <row r="421" spans="1:6" x14ac:dyDescent="0.2">
      <c r="A421" s="2" t="s">
        <v>1738</v>
      </c>
      <c r="B421" s="2">
        <v>396</v>
      </c>
      <c r="C421" s="7" t="s">
        <v>1956</v>
      </c>
      <c r="D421" s="4">
        <v>535200</v>
      </c>
      <c r="E421" s="2">
        <v>1850</v>
      </c>
      <c r="F421" s="2" t="s">
        <v>7</v>
      </c>
    </row>
    <row r="422" spans="1:6" x14ac:dyDescent="0.2">
      <c r="A422" s="2" t="s">
        <v>1714</v>
      </c>
      <c r="B422" s="2">
        <v>6</v>
      </c>
      <c r="C422" s="7" t="s">
        <v>1927</v>
      </c>
      <c r="D422" s="4">
        <v>535000</v>
      </c>
      <c r="E422" s="2">
        <v>1900</v>
      </c>
      <c r="F422" s="2" t="s">
        <v>7</v>
      </c>
    </row>
    <row r="423" spans="1:6" x14ac:dyDescent="0.2">
      <c r="A423" s="2" t="s">
        <v>238</v>
      </c>
      <c r="B423" s="2">
        <v>20</v>
      </c>
      <c r="C423" s="7" t="s">
        <v>1814</v>
      </c>
      <c r="D423" s="4">
        <v>534400</v>
      </c>
      <c r="E423" s="2">
        <v>1920</v>
      </c>
      <c r="F423" s="2" t="s">
        <v>7</v>
      </c>
    </row>
    <row r="424" spans="1:6" x14ac:dyDescent="0.2">
      <c r="A424" s="2" t="s">
        <v>1096</v>
      </c>
      <c r="B424" s="2">
        <v>7</v>
      </c>
      <c r="C424" s="7" t="s">
        <v>1917</v>
      </c>
      <c r="D424" s="4">
        <v>533900</v>
      </c>
      <c r="E424" s="2">
        <v>1900</v>
      </c>
      <c r="F424" s="2" t="s">
        <v>7</v>
      </c>
    </row>
    <row r="425" spans="1:6" x14ac:dyDescent="0.2">
      <c r="A425" s="2" t="s">
        <v>754</v>
      </c>
      <c r="B425" s="2">
        <v>11</v>
      </c>
      <c r="C425" s="7" t="s">
        <v>1806</v>
      </c>
      <c r="D425" s="4">
        <v>533800</v>
      </c>
      <c r="E425" s="2">
        <v>1950</v>
      </c>
      <c r="F425" s="2" t="s">
        <v>7</v>
      </c>
    </row>
    <row r="426" spans="1:6" x14ac:dyDescent="0.2">
      <c r="A426" s="2" t="s">
        <v>244</v>
      </c>
      <c r="B426" s="2">
        <v>54</v>
      </c>
      <c r="C426" s="7" t="s">
        <v>1820</v>
      </c>
      <c r="D426" s="4">
        <v>533400</v>
      </c>
      <c r="E426" s="2">
        <v>1890</v>
      </c>
      <c r="F426" s="2" t="s">
        <v>7</v>
      </c>
    </row>
    <row r="427" spans="1:6" x14ac:dyDescent="0.2">
      <c r="A427" s="2" t="s">
        <v>1512</v>
      </c>
      <c r="B427" s="2">
        <v>387</v>
      </c>
      <c r="C427" s="7" t="s">
        <v>1863</v>
      </c>
      <c r="D427" s="4">
        <v>532800</v>
      </c>
      <c r="E427" s="2">
        <v>1880</v>
      </c>
      <c r="F427" s="2" t="s">
        <v>7</v>
      </c>
    </row>
    <row r="428" spans="1:6" x14ac:dyDescent="0.2">
      <c r="A428" s="2" t="s">
        <v>380</v>
      </c>
      <c r="B428" s="2">
        <v>19</v>
      </c>
      <c r="C428" s="7" t="s">
        <v>1852</v>
      </c>
      <c r="D428" s="4">
        <v>532800</v>
      </c>
      <c r="E428" s="2">
        <v>1900</v>
      </c>
      <c r="F428" s="2" t="s">
        <v>7</v>
      </c>
    </row>
    <row r="429" spans="1:6" x14ac:dyDescent="0.2">
      <c r="A429" s="2" t="s">
        <v>1394</v>
      </c>
      <c r="B429" s="2">
        <v>107</v>
      </c>
      <c r="C429" s="7" t="s">
        <v>1863</v>
      </c>
      <c r="D429" s="4">
        <v>532300</v>
      </c>
      <c r="E429" s="2">
        <v>1921</v>
      </c>
      <c r="F429" s="2" t="s">
        <v>7</v>
      </c>
    </row>
    <row r="430" spans="1:6" x14ac:dyDescent="0.2">
      <c r="A430" s="2" t="s">
        <v>1752</v>
      </c>
      <c r="B430" s="2">
        <v>161</v>
      </c>
      <c r="C430" s="7" t="s">
        <v>1952</v>
      </c>
      <c r="D430" s="4">
        <v>532200</v>
      </c>
      <c r="E430" s="2">
        <v>1890</v>
      </c>
      <c r="F430" s="2" t="s">
        <v>7</v>
      </c>
    </row>
    <row r="431" spans="1:6" x14ac:dyDescent="0.2">
      <c r="A431" s="2" t="s">
        <v>340</v>
      </c>
      <c r="B431" s="2">
        <v>5</v>
      </c>
      <c r="C431" s="7" t="s">
        <v>1820</v>
      </c>
      <c r="D431" s="4">
        <v>531900</v>
      </c>
      <c r="E431" s="2">
        <v>1870</v>
      </c>
      <c r="F431" s="2" t="s">
        <v>7</v>
      </c>
    </row>
    <row r="432" spans="1:6" x14ac:dyDescent="0.2">
      <c r="A432" s="2" t="s">
        <v>1154</v>
      </c>
      <c r="B432" s="2">
        <v>12</v>
      </c>
      <c r="C432" s="7" t="s">
        <v>1823</v>
      </c>
      <c r="D432" s="4">
        <v>531700</v>
      </c>
      <c r="E432" s="2">
        <v>1901</v>
      </c>
      <c r="F432" s="2" t="s">
        <v>7</v>
      </c>
    </row>
    <row r="433" spans="1:6" x14ac:dyDescent="0.2">
      <c r="A433" s="2" t="s">
        <v>882</v>
      </c>
      <c r="B433" s="2">
        <v>218</v>
      </c>
      <c r="C433" s="7" t="s">
        <v>1912</v>
      </c>
      <c r="D433" s="4">
        <v>531400</v>
      </c>
      <c r="E433" s="2">
        <v>1950</v>
      </c>
      <c r="F433" s="2" t="s">
        <v>7</v>
      </c>
    </row>
    <row r="434" spans="1:6" x14ac:dyDescent="0.2">
      <c r="A434" s="2" t="s">
        <v>736</v>
      </c>
      <c r="B434" s="2">
        <v>8</v>
      </c>
      <c r="C434" s="7" t="s">
        <v>1916</v>
      </c>
      <c r="D434" s="4">
        <v>529400</v>
      </c>
      <c r="E434" s="2">
        <v>1940</v>
      </c>
      <c r="F434" s="2" t="s">
        <v>7</v>
      </c>
    </row>
    <row r="435" spans="1:6" x14ac:dyDescent="0.2">
      <c r="A435" s="2" t="s">
        <v>104</v>
      </c>
      <c r="B435" s="2">
        <v>32</v>
      </c>
      <c r="C435" s="7" t="s">
        <v>1897</v>
      </c>
      <c r="D435" s="4">
        <v>528700</v>
      </c>
      <c r="E435" s="2">
        <v>1920</v>
      </c>
      <c r="F435" s="2" t="s">
        <v>7</v>
      </c>
    </row>
    <row r="436" spans="1:6" x14ac:dyDescent="0.2">
      <c r="A436" s="2" t="s">
        <v>466</v>
      </c>
      <c r="B436" s="2">
        <v>26</v>
      </c>
      <c r="C436" s="7" t="s">
        <v>1840</v>
      </c>
      <c r="D436" s="4">
        <v>528700</v>
      </c>
      <c r="E436" s="2">
        <v>1950</v>
      </c>
      <c r="F436" s="2" t="s">
        <v>7</v>
      </c>
    </row>
    <row r="437" spans="1:6" x14ac:dyDescent="0.2">
      <c r="A437" s="2" t="s">
        <v>1010</v>
      </c>
      <c r="B437" s="2">
        <v>5</v>
      </c>
      <c r="C437" s="7" t="s">
        <v>1851</v>
      </c>
      <c r="D437" s="4">
        <v>528500</v>
      </c>
      <c r="E437" s="2">
        <v>1910</v>
      </c>
      <c r="F437" s="2" t="s">
        <v>7</v>
      </c>
    </row>
    <row r="438" spans="1:6" x14ac:dyDescent="0.2">
      <c r="A438" s="2" t="s">
        <v>1458</v>
      </c>
      <c r="B438" s="2">
        <v>221</v>
      </c>
      <c r="C438" s="7" t="s">
        <v>1878</v>
      </c>
      <c r="D438" s="4">
        <v>528300</v>
      </c>
      <c r="E438" s="2">
        <v>1840</v>
      </c>
      <c r="F438" s="2" t="s">
        <v>7</v>
      </c>
    </row>
    <row r="439" spans="1:6" x14ac:dyDescent="0.2">
      <c r="A439" s="2" t="s">
        <v>928</v>
      </c>
      <c r="B439" s="2">
        <v>16</v>
      </c>
      <c r="C439" s="7" t="s">
        <v>1815</v>
      </c>
      <c r="D439" s="4">
        <v>528100</v>
      </c>
      <c r="E439" s="2">
        <v>1939</v>
      </c>
      <c r="F439" s="2" t="s">
        <v>7</v>
      </c>
    </row>
    <row r="440" spans="1:6" x14ac:dyDescent="0.2">
      <c r="A440" s="2" t="s">
        <v>320</v>
      </c>
      <c r="B440" s="2">
        <v>6</v>
      </c>
      <c r="C440" s="7" t="s">
        <v>1820</v>
      </c>
      <c r="D440" s="4">
        <v>528100</v>
      </c>
      <c r="E440" s="2">
        <v>1940</v>
      </c>
      <c r="F440" s="2" t="s">
        <v>7</v>
      </c>
    </row>
    <row r="441" spans="1:6" x14ac:dyDescent="0.2">
      <c r="A441" s="2" t="s">
        <v>942</v>
      </c>
      <c r="B441" s="2">
        <v>15</v>
      </c>
      <c r="C441" s="7" t="s">
        <v>1815</v>
      </c>
      <c r="D441" s="4">
        <v>527900</v>
      </c>
      <c r="E441" s="2">
        <v>1950</v>
      </c>
      <c r="F441" s="2" t="s">
        <v>7</v>
      </c>
    </row>
    <row r="442" spans="1:6" x14ac:dyDescent="0.2">
      <c r="A442" s="2" t="s">
        <v>1166</v>
      </c>
      <c r="B442" s="2">
        <v>32</v>
      </c>
      <c r="C442" s="7" t="s">
        <v>1823</v>
      </c>
      <c r="D442" s="4">
        <v>527900</v>
      </c>
      <c r="E442" s="2">
        <v>1930</v>
      </c>
      <c r="F442" s="2" t="s">
        <v>7</v>
      </c>
    </row>
    <row r="443" spans="1:6" x14ac:dyDescent="0.2">
      <c r="A443" s="2" t="s">
        <v>1032</v>
      </c>
      <c r="B443" s="2">
        <v>26</v>
      </c>
      <c r="C443" s="7" t="s">
        <v>1870</v>
      </c>
      <c r="D443" s="4">
        <v>527300</v>
      </c>
      <c r="E443" s="2">
        <v>1950</v>
      </c>
      <c r="F443" s="2" t="s">
        <v>7</v>
      </c>
    </row>
    <row r="444" spans="1:6" x14ac:dyDescent="0.2">
      <c r="A444" s="2" t="s">
        <v>1410</v>
      </c>
      <c r="B444" s="2">
        <v>82</v>
      </c>
      <c r="C444" s="7" t="s">
        <v>1863</v>
      </c>
      <c r="D444" s="4">
        <v>527200</v>
      </c>
      <c r="E444" s="2">
        <v>1875</v>
      </c>
      <c r="F444" s="2" t="s">
        <v>7</v>
      </c>
    </row>
    <row r="445" spans="1:6" x14ac:dyDescent="0.2">
      <c r="A445" s="2" t="s">
        <v>910</v>
      </c>
      <c r="B445" s="2">
        <v>197</v>
      </c>
      <c r="C445" s="7" t="s">
        <v>1912</v>
      </c>
      <c r="D445" s="4">
        <v>527000</v>
      </c>
      <c r="E445" s="2">
        <v>1794</v>
      </c>
      <c r="F445" s="2" t="s">
        <v>7</v>
      </c>
    </row>
    <row r="446" spans="1:6" x14ac:dyDescent="0.2">
      <c r="A446" s="2" t="s">
        <v>1746</v>
      </c>
      <c r="B446" s="2">
        <v>371</v>
      </c>
      <c r="C446" s="7" t="s">
        <v>1952</v>
      </c>
      <c r="D446" s="4">
        <v>526900</v>
      </c>
      <c r="E446" s="2">
        <v>1900</v>
      </c>
      <c r="F446" s="2" t="s">
        <v>7</v>
      </c>
    </row>
    <row r="447" spans="1:6" x14ac:dyDescent="0.2">
      <c r="A447" s="2" t="s">
        <v>1254</v>
      </c>
      <c r="B447" s="2">
        <v>15</v>
      </c>
      <c r="C447" s="7" t="s">
        <v>1830</v>
      </c>
      <c r="D447" s="4">
        <v>526400</v>
      </c>
      <c r="E447" s="2">
        <v>1880</v>
      </c>
      <c r="F447" s="2" t="s">
        <v>7</v>
      </c>
    </row>
    <row r="448" spans="1:6" x14ac:dyDescent="0.2">
      <c r="A448" s="2" t="s">
        <v>1622</v>
      </c>
      <c r="B448" s="2">
        <v>135</v>
      </c>
      <c r="C448" s="7" t="s">
        <v>1955</v>
      </c>
      <c r="D448" s="4">
        <v>525700</v>
      </c>
      <c r="E448" s="2">
        <v>1940</v>
      </c>
      <c r="F448" s="2" t="s">
        <v>7</v>
      </c>
    </row>
    <row r="449" spans="1:6" x14ac:dyDescent="0.2">
      <c r="A449" s="2" t="s">
        <v>1388</v>
      </c>
      <c r="B449" s="2">
        <v>121</v>
      </c>
      <c r="C449" s="7" t="s">
        <v>1863</v>
      </c>
      <c r="D449" s="4">
        <v>525700</v>
      </c>
      <c r="E449" s="2">
        <v>1720</v>
      </c>
      <c r="F449" s="2" t="s">
        <v>7</v>
      </c>
    </row>
    <row r="450" spans="1:6" x14ac:dyDescent="0.2">
      <c r="A450" s="2" t="s">
        <v>762</v>
      </c>
      <c r="B450" s="2">
        <v>22</v>
      </c>
      <c r="C450" s="7" t="s">
        <v>1849</v>
      </c>
      <c r="D450" s="4">
        <v>524800</v>
      </c>
      <c r="E450" s="2">
        <v>1940</v>
      </c>
      <c r="F450" s="2" t="s">
        <v>7</v>
      </c>
    </row>
    <row r="451" spans="1:6" x14ac:dyDescent="0.2">
      <c r="A451" s="2" t="s">
        <v>762</v>
      </c>
      <c r="B451" s="2">
        <v>22</v>
      </c>
      <c r="C451" s="7" t="s">
        <v>1849</v>
      </c>
      <c r="D451" s="4">
        <v>524800</v>
      </c>
      <c r="E451" s="2">
        <v>1940</v>
      </c>
      <c r="F451" s="2" t="s">
        <v>7</v>
      </c>
    </row>
    <row r="452" spans="1:6" x14ac:dyDescent="0.2">
      <c r="A452" s="2" t="s">
        <v>48</v>
      </c>
      <c r="B452" s="2">
        <v>12</v>
      </c>
      <c r="C452" s="7" t="s">
        <v>1802</v>
      </c>
      <c r="D452" s="4">
        <v>524800</v>
      </c>
      <c r="E452" s="2">
        <v>1950</v>
      </c>
      <c r="F452" s="2" t="s">
        <v>7</v>
      </c>
    </row>
    <row r="453" spans="1:6" x14ac:dyDescent="0.2">
      <c r="A453" s="2" t="s">
        <v>628</v>
      </c>
      <c r="B453" s="2">
        <v>16</v>
      </c>
      <c r="C453" s="7" t="s">
        <v>1842</v>
      </c>
      <c r="D453" s="4">
        <v>524600</v>
      </c>
      <c r="E453" s="2">
        <v>1940</v>
      </c>
      <c r="F453" s="2" t="s">
        <v>7</v>
      </c>
    </row>
    <row r="454" spans="1:6" x14ac:dyDescent="0.2">
      <c r="A454" s="2" t="s">
        <v>900</v>
      </c>
      <c r="B454" s="2">
        <v>25</v>
      </c>
      <c r="C454" s="7" t="s">
        <v>1831</v>
      </c>
      <c r="D454" s="4">
        <v>524400</v>
      </c>
      <c r="E454" s="2">
        <v>1910</v>
      </c>
      <c r="F454" s="2" t="s">
        <v>7</v>
      </c>
    </row>
    <row r="455" spans="1:6" x14ac:dyDescent="0.2">
      <c r="A455" s="2" t="s">
        <v>874</v>
      </c>
      <c r="B455" s="2">
        <v>36</v>
      </c>
      <c r="C455" s="7" t="s">
        <v>1811</v>
      </c>
      <c r="D455" s="4">
        <v>524200</v>
      </c>
      <c r="E455" s="2">
        <v>1946</v>
      </c>
      <c r="F455" s="2" t="s">
        <v>7</v>
      </c>
    </row>
    <row r="456" spans="1:6" x14ac:dyDescent="0.2">
      <c r="A456" s="2" t="s">
        <v>770</v>
      </c>
      <c r="B456" s="2">
        <v>5</v>
      </c>
      <c r="C456" s="7" t="s">
        <v>1892</v>
      </c>
      <c r="D456" s="4">
        <v>524000</v>
      </c>
      <c r="E456" s="2">
        <v>1945</v>
      </c>
      <c r="F456" s="2" t="s">
        <v>7</v>
      </c>
    </row>
    <row r="457" spans="1:6" x14ac:dyDescent="0.2">
      <c r="A457" s="2" t="s">
        <v>608</v>
      </c>
      <c r="B457" s="2">
        <v>22</v>
      </c>
      <c r="C457" s="7" t="s">
        <v>1778</v>
      </c>
      <c r="D457" s="4">
        <v>523900</v>
      </c>
      <c r="E457" s="2">
        <v>1950</v>
      </c>
      <c r="F457" s="2" t="s">
        <v>7</v>
      </c>
    </row>
    <row r="458" spans="1:6" x14ac:dyDescent="0.2">
      <c r="A458" s="2" t="s">
        <v>608</v>
      </c>
      <c r="B458" s="2">
        <v>22</v>
      </c>
      <c r="C458" s="7" t="s">
        <v>1778</v>
      </c>
      <c r="D458" s="4">
        <v>523900</v>
      </c>
      <c r="E458" s="2">
        <v>1950</v>
      </c>
      <c r="F458" s="2" t="s">
        <v>7</v>
      </c>
    </row>
    <row r="459" spans="1:6" x14ac:dyDescent="0.2">
      <c r="A459" s="2" t="s">
        <v>902</v>
      </c>
      <c r="B459" s="2">
        <v>19</v>
      </c>
      <c r="C459" s="7" t="s">
        <v>1831</v>
      </c>
      <c r="D459" s="4">
        <v>523800</v>
      </c>
      <c r="E459" s="2">
        <v>1950</v>
      </c>
      <c r="F459" s="2" t="s">
        <v>7</v>
      </c>
    </row>
    <row r="460" spans="1:6" x14ac:dyDescent="0.2">
      <c r="A460" s="2" t="s">
        <v>218</v>
      </c>
      <c r="B460" s="2">
        <v>24</v>
      </c>
      <c r="C460" s="7" t="s">
        <v>1797</v>
      </c>
      <c r="D460" s="4">
        <v>523000</v>
      </c>
      <c r="E460" s="2">
        <v>1907</v>
      </c>
      <c r="F460" s="2" t="s">
        <v>7</v>
      </c>
    </row>
    <row r="461" spans="1:6" x14ac:dyDescent="0.2">
      <c r="A461" s="2" t="s">
        <v>646</v>
      </c>
      <c r="B461" s="2">
        <v>10</v>
      </c>
      <c r="C461" s="7" t="s">
        <v>1804</v>
      </c>
      <c r="D461" s="4">
        <v>522500</v>
      </c>
      <c r="E461" s="2">
        <v>1950</v>
      </c>
      <c r="F461" s="2" t="s">
        <v>7</v>
      </c>
    </row>
    <row r="462" spans="1:6" x14ac:dyDescent="0.2">
      <c r="A462" s="2" t="s">
        <v>988</v>
      </c>
      <c r="B462" s="2">
        <v>642</v>
      </c>
      <c r="C462" s="7" t="s">
        <v>1829</v>
      </c>
      <c r="D462" s="4">
        <v>522400</v>
      </c>
      <c r="E462" s="2">
        <v>1950</v>
      </c>
      <c r="F462" s="2" t="s">
        <v>7</v>
      </c>
    </row>
    <row r="463" spans="1:6" x14ac:dyDescent="0.2">
      <c r="A463" s="2" t="s">
        <v>1536</v>
      </c>
      <c r="B463" s="2">
        <v>15</v>
      </c>
      <c r="C463" s="7" t="s">
        <v>1771</v>
      </c>
      <c r="D463" s="4">
        <v>521800</v>
      </c>
      <c r="E463" s="2">
        <v>1950</v>
      </c>
      <c r="F463" s="2" t="s">
        <v>7</v>
      </c>
    </row>
    <row r="464" spans="1:6" x14ac:dyDescent="0.2">
      <c r="A464" s="2" t="s">
        <v>732</v>
      </c>
      <c r="B464" s="2">
        <v>5</v>
      </c>
      <c r="C464" s="7" t="s">
        <v>1916</v>
      </c>
      <c r="D464" s="4">
        <v>521700</v>
      </c>
      <c r="E464" s="2">
        <v>1890</v>
      </c>
      <c r="F464" s="2" t="s">
        <v>7</v>
      </c>
    </row>
    <row r="465" spans="1:6" x14ac:dyDescent="0.2">
      <c r="A465" s="2" t="s">
        <v>580</v>
      </c>
      <c r="B465" s="2">
        <v>258</v>
      </c>
      <c r="C465" s="7" t="s">
        <v>1811</v>
      </c>
      <c r="D465" s="4">
        <v>521500</v>
      </c>
      <c r="E465" s="2">
        <v>1920</v>
      </c>
      <c r="F465" s="2" t="s">
        <v>7</v>
      </c>
    </row>
    <row r="466" spans="1:6" x14ac:dyDescent="0.2">
      <c r="A466" s="2" t="s">
        <v>1762</v>
      </c>
      <c r="B466" s="2">
        <v>90</v>
      </c>
      <c r="C466" s="7" t="s">
        <v>1896</v>
      </c>
      <c r="D466" s="4">
        <v>521300</v>
      </c>
      <c r="E466" s="2">
        <v>1900</v>
      </c>
      <c r="F466" s="2" t="s">
        <v>7</v>
      </c>
    </row>
    <row r="467" spans="1:6" x14ac:dyDescent="0.2">
      <c r="A467" s="2" t="s">
        <v>1630</v>
      </c>
      <c r="B467" s="2">
        <v>261</v>
      </c>
      <c r="C467" s="7" t="s">
        <v>1955</v>
      </c>
      <c r="D467" s="4">
        <v>519700</v>
      </c>
      <c r="E467" s="2">
        <v>1892</v>
      </c>
      <c r="F467" s="2" t="s">
        <v>7</v>
      </c>
    </row>
    <row r="468" spans="1:6" x14ac:dyDescent="0.2">
      <c r="A468" s="2" t="s">
        <v>514</v>
      </c>
      <c r="B468" s="2">
        <v>23</v>
      </c>
      <c r="C468" s="7" t="s">
        <v>1809</v>
      </c>
      <c r="D468" s="4">
        <v>519700</v>
      </c>
      <c r="E468" s="2">
        <v>1948</v>
      </c>
      <c r="F468" s="2" t="s">
        <v>7</v>
      </c>
    </row>
    <row r="469" spans="1:6" x14ac:dyDescent="0.2">
      <c r="A469" s="2" t="s">
        <v>1744</v>
      </c>
      <c r="B469" s="2">
        <v>401</v>
      </c>
      <c r="C469" s="7" t="s">
        <v>1952</v>
      </c>
      <c r="D469" s="4">
        <v>518700</v>
      </c>
      <c r="E469" s="2">
        <v>1900</v>
      </c>
      <c r="F469" s="2" t="s">
        <v>7</v>
      </c>
    </row>
    <row r="470" spans="1:6" x14ac:dyDescent="0.2">
      <c r="A470" s="2" t="s">
        <v>784</v>
      </c>
      <c r="B470" s="2">
        <v>15</v>
      </c>
      <c r="C470" s="7" t="s">
        <v>1774</v>
      </c>
      <c r="D470" s="4">
        <v>518600</v>
      </c>
      <c r="E470" s="2">
        <v>1945</v>
      </c>
      <c r="F470" s="2" t="s">
        <v>7</v>
      </c>
    </row>
    <row r="471" spans="1:6" x14ac:dyDescent="0.2">
      <c r="A471" s="2" t="s">
        <v>1456</v>
      </c>
      <c r="B471" s="2">
        <v>2</v>
      </c>
      <c r="C471" s="7" t="s">
        <v>1862</v>
      </c>
      <c r="D471" s="4">
        <v>518600</v>
      </c>
      <c r="E471" s="2">
        <v>1880</v>
      </c>
      <c r="F471" s="2" t="s">
        <v>7</v>
      </c>
    </row>
    <row r="472" spans="1:6" x14ac:dyDescent="0.2">
      <c r="A472" s="2" t="s">
        <v>1434</v>
      </c>
      <c r="B472" s="2">
        <v>4</v>
      </c>
      <c r="C472" s="7" t="s">
        <v>1904</v>
      </c>
      <c r="D472" s="4">
        <v>517700</v>
      </c>
      <c r="E472" s="2">
        <v>1950</v>
      </c>
      <c r="F472" s="2" t="s">
        <v>7</v>
      </c>
    </row>
    <row r="473" spans="1:6" x14ac:dyDescent="0.2">
      <c r="A473" s="2" t="s">
        <v>1158</v>
      </c>
      <c r="B473" s="2">
        <v>20</v>
      </c>
      <c r="C473" s="7" t="s">
        <v>1823</v>
      </c>
      <c r="D473" s="4">
        <v>516500</v>
      </c>
      <c r="E473" s="2">
        <v>1920</v>
      </c>
      <c r="F473" s="2" t="s">
        <v>7</v>
      </c>
    </row>
    <row r="474" spans="1:6" x14ac:dyDescent="0.2">
      <c r="A474" s="2" t="s">
        <v>1730</v>
      </c>
      <c r="B474" s="2">
        <v>63</v>
      </c>
      <c r="C474" s="7" t="s">
        <v>1913</v>
      </c>
      <c r="D474" s="4">
        <v>516500</v>
      </c>
      <c r="E474" s="2">
        <v>1760</v>
      </c>
      <c r="F474" s="2" t="s">
        <v>7</v>
      </c>
    </row>
    <row r="475" spans="1:6" x14ac:dyDescent="0.2">
      <c r="A475" s="2" t="s">
        <v>1204</v>
      </c>
      <c r="B475" s="2">
        <v>104</v>
      </c>
      <c r="C475" s="7" t="s">
        <v>1841</v>
      </c>
      <c r="D475" s="4">
        <v>515800</v>
      </c>
      <c r="E475" s="2">
        <v>1900</v>
      </c>
      <c r="F475" s="2" t="s">
        <v>7</v>
      </c>
    </row>
    <row r="476" spans="1:6" x14ac:dyDescent="0.2">
      <c r="A476" s="2" t="s">
        <v>80</v>
      </c>
      <c r="B476" s="2">
        <v>1327</v>
      </c>
      <c r="C476" s="7" t="s">
        <v>1871</v>
      </c>
      <c r="D476" s="4">
        <v>515700</v>
      </c>
      <c r="E476" s="2">
        <v>1910</v>
      </c>
      <c r="F476" s="2" t="s">
        <v>7</v>
      </c>
    </row>
    <row r="477" spans="1:6" x14ac:dyDescent="0.2">
      <c r="A477" s="2" t="s">
        <v>1146</v>
      </c>
      <c r="B477" s="2">
        <v>16</v>
      </c>
      <c r="C477" s="7" t="s">
        <v>1836</v>
      </c>
      <c r="D477" s="4">
        <v>515000</v>
      </c>
      <c r="E477" s="2">
        <v>1920</v>
      </c>
      <c r="F477" s="2" t="s">
        <v>7</v>
      </c>
    </row>
    <row r="478" spans="1:6" x14ac:dyDescent="0.2">
      <c r="A478" s="2" t="s">
        <v>718</v>
      </c>
      <c r="B478" s="2">
        <v>124</v>
      </c>
      <c r="C478" s="7" t="s">
        <v>1936</v>
      </c>
      <c r="D478" s="4">
        <v>514500</v>
      </c>
      <c r="E478" s="2">
        <v>1905</v>
      </c>
      <c r="F478" s="2" t="s">
        <v>7</v>
      </c>
    </row>
    <row r="479" spans="1:6" x14ac:dyDescent="0.2">
      <c r="A479" s="2" t="s">
        <v>1024</v>
      </c>
      <c r="B479" s="2">
        <v>13</v>
      </c>
      <c r="C479" s="7" t="s">
        <v>1829</v>
      </c>
      <c r="D479" s="4">
        <v>514500</v>
      </c>
      <c r="E479" s="2">
        <v>1890</v>
      </c>
      <c r="F479" s="2" t="s">
        <v>7</v>
      </c>
    </row>
    <row r="480" spans="1:6" x14ac:dyDescent="0.2">
      <c r="A480" s="2" t="s">
        <v>650</v>
      </c>
      <c r="B480" s="2">
        <v>39</v>
      </c>
      <c r="C480" s="7" t="s">
        <v>1895</v>
      </c>
      <c r="D480" s="4">
        <v>513700</v>
      </c>
      <c r="E480" s="2">
        <v>1930</v>
      </c>
      <c r="F480" s="2" t="s">
        <v>7</v>
      </c>
    </row>
    <row r="481" spans="1:6" x14ac:dyDescent="0.2">
      <c r="A481" s="2" t="s">
        <v>622</v>
      </c>
      <c r="B481" s="2">
        <v>53</v>
      </c>
      <c r="C481" s="7" t="s">
        <v>1895</v>
      </c>
      <c r="D481" s="4">
        <v>513400</v>
      </c>
      <c r="E481" s="2">
        <v>1941</v>
      </c>
      <c r="F481" s="2" t="s">
        <v>7</v>
      </c>
    </row>
    <row r="482" spans="1:6" x14ac:dyDescent="0.2">
      <c r="A482" s="2" t="s">
        <v>1384</v>
      </c>
      <c r="B482" s="2">
        <v>45</v>
      </c>
      <c r="C482" s="7" t="s">
        <v>1826</v>
      </c>
      <c r="D482" s="4">
        <v>513000</v>
      </c>
      <c r="E482" s="2">
        <v>1880</v>
      </c>
      <c r="F482" s="2" t="s">
        <v>7</v>
      </c>
    </row>
    <row r="483" spans="1:6" x14ac:dyDescent="0.2">
      <c r="A483" s="2" t="s">
        <v>1016</v>
      </c>
      <c r="B483" s="2">
        <v>53</v>
      </c>
      <c r="C483" s="7" t="s">
        <v>1829</v>
      </c>
      <c r="D483" s="4">
        <v>513000</v>
      </c>
      <c r="E483" s="2">
        <v>1800</v>
      </c>
      <c r="F483" s="2" t="s">
        <v>7</v>
      </c>
    </row>
    <row r="484" spans="1:6" x14ac:dyDescent="0.2">
      <c r="A484" s="2" t="s">
        <v>418</v>
      </c>
      <c r="B484" s="2">
        <v>14</v>
      </c>
      <c r="C484" s="7" t="s">
        <v>1816</v>
      </c>
      <c r="D484" s="4">
        <v>512900</v>
      </c>
      <c r="E484" s="2">
        <v>1900</v>
      </c>
      <c r="F484" s="2" t="s">
        <v>7</v>
      </c>
    </row>
    <row r="485" spans="1:6" x14ac:dyDescent="0.2">
      <c r="A485" s="2" t="s">
        <v>1562</v>
      </c>
      <c r="B485" s="2">
        <v>87</v>
      </c>
      <c r="C485" s="7" t="s">
        <v>1863</v>
      </c>
      <c r="D485" s="4">
        <v>512800</v>
      </c>
      <c r="E485" s="2">
        <v>1880</v>
      </c>
      <c r="F485" s="2" t="s">
        <v>7</v>
      </c>
    </row>
    <row r="486" spans="1:6" x14ac:dyDescent="0.2">
      <c r="A486" s="2" t="s">
        <v>1766</v>
      </c>
      <c r="B486" s="2">
        <v>87</v>
      </c>
      <c r="C486" s="7" t="s">
        <v>1896</v>
      </c>
      <c r="D486" s="4">
        <v>512700</v>
      </c>
      <c r="E486" s="2">
        <v>1890</v>
      </c>
      <c r="F486" s="2" t="s">
        <v>7</v>
      </c>
    </row>
    <row r="487" spans="1:6" x14ac:dyDescent="0.2">
      <c r="A487" s="2" t="s">
        <v>1234</v>
      </c>
      <c r="B487" s="2">
        <v>20</v>
      </c>
      <c r="C487" s="7" t="s">
        <v>1851</v>
      </c>
      <c r="D487" s="4">
        <v>512600</v>
      </c>
      <c r="E487" s="2">
        <v>1947</v>
      </c>
      <c r="F487" s="2" t="s">
        <v>7</v>
      </c>
    </row>
    <row r="488" spans="1:6" x14ac:dyDescent="0.2">
      <c r="A488" s="2" t="s">
        <v>1092</v>
      </c>
      <c r="B488" s="2">
        <v>5</v>
      </c>
      <c r="C488" s="7" t="s">
        <v>1917</v>
      </c>
      <c r="D488" s="4">
        <v>512300</v>
      </c>
      <c r="E488" s="2">
        <v>1930</v>
      </c>
      <c r="F488" s="2" t="s">
        <v>7</v>
      </c>
    </row>
    <row r="489" spans="1:6" x14ac:dyDescent="0.2">
      <c r="A489" s="2" t="s">
        <v>872</v>
      </c>
      <c r="B489" s="2">
        <v>20</v>
      </c>
      <c r="C489" s="7" t="s">
        <v>1811</v>
      </c>
      <c r="D489" s="4">
        <v>512000</v>
      </c>
      <c r="E489" s="2">
        <v>1860</v>
      </c>
      <c r="F489" s="2" t="s">
        <v>7</v>
      </c>
    </row>
    <row r="490" spans="1:6" x14ac:dyDescent="0.2">
      <c r="A490" s="2" t="s">
        <v>342</v>
      </c>
      <c r="B490" s="2">
        <v>4</v>
      </c>
      <c r="C490" s="7" t="s">
        <v>1905</v>
      </c>
      <c r="D490" s="4">
        <v>511800</v>
      </c>
      <c r="E490" s="2">
        <v>1920</v>
      </c>
      <c r="F490" s="2" t="s">
        <v>7</v>
      </c>
    </row>
    <row r="491" spans="1:6" x14ac:dyDescent="0.2">
      <c r="A491" s="2" t="s">
        <v>1124</v>
      </c>
      <c r="B491" s="2">
        <v>65</v>
      </c>
      <c r="C491" s="7" t="s">
        <v>1841</v>
      </c>
      <c r="D491" s="4">
        <v>510900</v>
      </c>
      <c r="E491" s="2">
        <v>1920</v>
      </c>
      <c r="F491" s="2" t="s">
        <v>7</v>
      </c>
    </row>
    <row r="492" spans="1:6" x14ac:dyDescent="0.2">
      <c r="A492" s="2" t="s">
        <v>560</v>
      </c>
      <c r="B492" s="2">
        <v>38</v>
      </c>
      <c r="C492" s="7" t="s">
        <v>1876</v>
      </c>
      <c r="D492" s="4">
        <v>510400</v>
      </c>
      <c r="E492" s="2">
        <v>1950</v>
      </c>
      <c r="F492" s="2" t="s">
        <v>7</v>
      </c>
    </row>
    <row r="493" spans="1:6" x14ac:dyDescent="0.2">
      <c r="A493" s="2" t="s">
        <v>638</v>
      </c>
      <c r="B493" s="2">
        <v>31</v>
      </c>
      <c r="C493" s="7" t="s">
        <v>1842</v>
      </c>
      <c r="D493" s="4">
        <v>509900</v>
      </c>
      <c r="E493" s="2">
        <v>1932</v>
      </c>
      <c r="F493" s="2" t="s">
        <v>7</v>
      </c>
    </row>
    <row r="494" spans="1:6" x14ac:dyDescent="0.2">
      <c r="A494" s="2" t="s">
        <v>772</v>
      </c>
      <c r="B494" s="2">
        <v>3</v>
      </c>
      <c r="C494" s="7" t="s">
        <v>1892</v>
      </c>
      <c r="D494" s="4">
        <v>509700</v>
      </c>
      <c r="E494" s="2">
        <v>1945</v>
      </c>
      <c r="F494" s="2" t="s">
        <v>7</v>
      </c>
    </row>
    <row r="495" spans="1:6" x14ac:dyDescent="0.2">
      <c r="A495" s="2" t="s">
        <v>720</v>
      </c>
      <c r="B495" s="2">
        <v>121</v>
      </c>
      <c r="C495" s="7" t="s">
        <v>1936</v>
      </c>
      <c r="D495" s="4">
        <v>509300</v>
      </c>
      <c r="E495" s="2">
        <v>1930</v>
      </c>
      <c r="F495" s="2" t="s">
        <v>7</v>
      </c>
    </row>
    <row r="496" spans="1:6" x14ac:dyDescent="0.2">
      <c r="A496" s="2" t="s">
        <v>334</v>
      </c>
      <c r="B496" s="2">
        <v>6</v>
      </c>
      <c r="C496" s="7" t="s">
        <v>1894</v>
      </c>
      <c r="D496" s="4">
        <v>509000</v>
      </c>
      <c r="E496" s="2">
        <v>1890</v>
      </c>
      <c r="F496" s="2" t="s">
        <v>7</v>
      </c>
    </row>
    <row r="497" spans="1:6" x14ac:dyDescent="0.2">
      <c r="A497" s="2" t="s">
        <v>496</v>
      </c>
      <c r="B497" s="2">
        <v>22</v>
      </c>
      <c r="C497" s="7" t="s">
        <v>1809</v>
      </c>
      <c r="D497" s="4">
        <v>508300</v>
      </c>
      <c r="E497" s="2">
        <v>1940</v>
      </c>
      <c r="F497" s="2" t="s">
        <v>7</v>
      </c>
    </row>
    <row r="498" spans="1:6" x14ac:dyDescent="0.2">
      <c r="A498" s="2" t="s">
        <v>268</v>
      </c>
      <c r="B498" s="2">
        <v>13</v>
      </c>
      <c r="C498" s="7" t="s">
        <v>1814</v>
      </c>
      <c r="D498" s="4">
        <v>508200</v>
      </c>
      <c r="E498" s="2">
        <v>1940</v>
      </c>
      <c r="F498" s="2" t="s">
        <v>7</v>
      </c>
    </row>
    <row r="499" spans="1:6" x14ac:dyDescent="0.2">
      <c r="A499" s="2" t="s">
        <v>358</v>
      </c>
      <c r="B499" s="2">
        <v>6</v>
      </c>
      <c r="C499" s="7" t="s">
        <v>1825</v>
      </c>
      <c r="D499" s="4">
        <v>507200</v>
      </c>
      <c r="E499" s="2">
        <v>1897</v>
      </c>
      <c r="F499" s="2" t="s">
        <v>7</v>
      </c>
    </row>
    <row r="500" spans="1:6" x14ac:dyDescent="0.2">
      <c r="A500" s="2" t="s">
        <v>1106</v>
      </c>
      <c r="B500" s="2">
        <v>57</v>
      </c>
      <c r="C500" s="7" t="s">
        <v>1912</v>
      </c>
      <c r="D500" s="4">
        <v>507100</v>
      </c>
      <c r="E500" s="2">
        <v>1890</v>
      </c>
      <c r="F500" s="2" t="s">
        <v>7</v>
      </c>
    </row>
    <row r="501" spans="1:6" x14ac:dyDescent="0.2">
      <c r="A501" s="2" t="s">
        <v>1716</v>
      </c>
      <c r="B501" s="2">
        <v>154</v>
      </c>
      <c r="C501" s="7" t="s">
        <v>1957</v>
      </c>
      <c r="D501" s="4">
        <v>505700</v>
      </c>
      <c r="E501" s="2">
        <v>1950</v>
      </c>
      <c r="F501" s="2" t="s">
        <v>7</v>
      </c>
    </row>
    <row r="502" spans="1:6" x14ac:dyDescent="0.2">
      <c r="A502" s="2" t="s">
        <v>520</v>
      </c>
      <c r="B502" s="2">
        <v>11</v>
      </c>
      <c r="C502" s="7" t="s">
        <v>1809</v>
      </c>
      <c r="D502" s="4">
        <v>504500</v>
      </c>
      <c r="E502" s="2">
        <v>1920</v>
      </c>
      <c r="F502" s="2" t="s">
        <v>7</v>
      </c>
    </row>
    <row r="503" spans="1:6" x14ac:dyDescent="0.2">
      <c r="A503" s="2" t="s">
        <v>618</v>
      </c>
      <c r="B503" s="2">
        <v>5</v>
      </c>
      <c r="C503" s="7" t="s">
        <v>1778</v>
      </c>
      <c r="D503" s="4">
        <v>504100</v>
      </c>
      <c r="E503" s="2">
        <v>1950</v>
      </c>
      <c r="F503" s="2" t="s">
        <v>7</v>
      </c>
    </row>
    <row r="504" spans="1:6" x14ac:dyDescent="0.2">
      <c r="A504" s="2" t="s">
        <v>618</v>
      </c>
      <c r="B504" s="2">
        <v>5</v>
      </c>
      <c r="C504" s="7" t="s">
        <v>1778</v>
      </c>
      <c r="D504" s="4">
        <v>504100</v>
      </c>
      <c r="E504" s="2">
        <v>1950</v>
      </c>
      <c r="F504" s="2" t="s">
        <v>7</v>
      </c>
    </row>
    <row r="505" spans="1:6" x14ac:dyDescent="0.2">
      <c r="A505" s="2" t="s">
        <v>1028</v>
      </c>
      <c r="B505" s="2">
        <v>8</v>
      </c>
      <c r="C505" s="7" t="s">
        <v>1870</v>
      </c>
      <c r="D505" s="4">
        <v>503600</v>
      </c>
      <c r="E505" s="2">
        <v>1950</v>
      </c>
      <c r="F505" s="2" t="s">
        <v>7</v>
      </c>
    </row>
    <row r="506" spans="1:6" x14ac:dyDescent="0.2">
      <c r="A506" s="2" t="s">
        <v>1028</v>
      </c>
      <c r="B506" s="2">
        <v>8</v>
      </c>
      <c r="C506" s="7" t="s">
        <v>1870</v>
      </c>
      <c r="D506" s="4">
        <v>503600</v>
      </c>
      <c r="E506" s="2">
        <v>1950</v>
      </c>
      <c r="F506" s="2" t="s">
        <v>7</v>
      </c>
    </row>
    <row r="507" spans="1:6" x14ac:dyDescent="0.2">
      <c r="A507" s="2" t="s">
        <v>44</v>
      </c>
      <c r="B507" s="2">
        <v>8</v>
      </c>
      <c r="C507" s="7" t="s">
        <v>1802</v>
      </c>
      <c r="D507" s="4">
        <v>503600</v>
      </c>
      <c r="E507" s="2">
        <v>1950</v>
      </c>
      <c r="F507" s="2" t="s">
        <v>7</v>
      </c>
    </row>
    <row r="508" spans="1:6" x14ac:dyDescent="0.2">
      <c r="A508" s="2" t="s">
        <v>198</v>
      </c>
      <c r="B508" s="2">
        <v>1120</v>
      </c>
      <c r="C508" s="7" t="s">
        <v>1871</v>
      </c>
      <c r="D508" s="4">
        <v>503300</v>
      </c>
      <c r="E508" s="2">
        <v>1945</v>
      </c>
      <c r="F508" s="2" t="s">
        <v>7</v>
      </c>
    </row>
    <row r="509" spans="1:6" x14ac:dyDescent="0.2">
      <c r="A509" s="2" t="s">
        <v>612</v>
      </c>
      <c r="B509" s="2">
        <v>25</v>
      </c>
      <c r="C509" s="7" t="s">
        <v>1778</v>
      </c>
      <c r="D509" s="4">
        <v>503200</v>
      </c>
      <c r="E509" s="2">
        <v>1950</v>
      </c>
      <c r="F509" s="2" t="s">
        <v>7</v>
      </c>
    </row>
    <row r="510" spans="1:6" x14ac:dyDescent="0.2">
      <c r="A510" s="2" t="s">
        <v>1600</v>
      </c>
      <c r="B510" s="2">
        <v>12</v>
      </c>
      <c r="C510" s="7" t="s">
        <v>1818</v>
      </c>
      <c r="D510" s="4">
        <v>502300</v>
      </c>
      <c r="E510" s="2">
        <v>1920</v>
      </c>
      <c r="F510" s="2" t="s">
        <v>7</v>
      </c>
    </row>
    <row r="511" spans="1:6" x14ac:dyDescent="0.2">
      <c r="A511" s="2" t="s">
        <v>324</v>
      </c>
      <c r="B511" s="2">
        <v>12</v>
      </c>
      <c r="C511" s="7" t="s">
        <v>1820</v>
      </c>
      <c r="D511" s="4">
        <v>502300</v>
      </c>
      <c r="E511" s="2">
        <v>1919</v>
      </c>
      <c r="F511" s="2" t="s">
        <v>7</v>
      </c>
    </row>
    <row r="512" spans="1:6" x14ac:dyDescent="0.2">
      <c r="A512" s="2" t="s">
        <v>786</v>
      </c>
      <c r="B512" s="2">
        <v>11</v>
      </c>
      <c r="C512" s="7" t="s">
        <v>1774</v>
      </c>
      <c r="D512" s="4">
        <v>501600</v>
      </c>
      <c r="E512" s="2">
        <v>1945</v>
      </c>
      <c r="F512" s="2" t="s">
        <v>7</v>
      </c>
    </row>
    <row r="513" spans="1:6" x14ac:dyDescent="0.2">
      <c r="A513" s="2" t="s">
        <v>316</v>
      </c>
      <c r="B513" s="2">
        <v>32</v>
      </c>
      <c r="C513" s="7" t="s">
        <v>1820</v>
      </c>
      <c r="D513" s="4">
        <v>501400</v>
      </c>
      <c r="E513" s="2">
        <v>1900</v>
      </c>
      <c r="F513" s="2" t="s">
        <v>7</v>
      </c>
    </row>
    <row r="514" spans="1:6" x14ac:dyDescent="0.2">
      <c r="A514" s="2" t="s">
        <v>1376</v>
      </c>
      <c r="B514" s="2">
        <v>37</v>
      </c>
      <c r="C514" s="7" t="s">
        <v>1878</v>
      </c>
      <c r="D514" s="4">
        <v>501200</v>
      </c>
      <c r="E514" s="2">
        <v>1735</v>
      </c>
      <c r="F514" s="2" t="s">
        <v>7</v>
      </c>
    </row>
    <row r="515" spans="1:6" x14ac:dyDescent="0.2">
      <c r="A515" s="2" t="s">
        <v>564</v>
      </c>
      <c r="B515" s="2">
        <v>39</v>
      </c>
      <c r="C515" s="7" t="s">
        <v>1898</v>
      </c>
      <c r="D515" s="4">
        <v>501200</v>
      </c>
      <c r="E515" s="2">
        <v>1950</v>
      </c>
      <c r="F515" s="2" t="s">
        <v>7</v>
      </c>
    </row>
    <row r="516" spans="1:6" x14ac:dyDescent="0.2">
      <c r="A516" s="2" t="s">
        <v>1298</v>
      </c>
      <c r="B516" s="2">
        <v>21</v>
      </c>
      <c r="C516" s="7" t="s">
        <v>1786</v>
      </c>
      <c r="D516" s="4">
        <v>501200</v>
      </c>
      <c r="E516" s="2">
        <v>1920</v>
      </c>
      <c r="F516" s="2" t="s">
        <v>7</v>
      </c>
    </row>
    <row r="517" spans="1:6" x14ac:dyDescent="0.2">
      <c r="A517" s="2" t="s">
        <v>456</v>
      </c>
      <c r="B517" s="2">
        <v>5</v>
      </c>
      <c r="C517" s="7" t="s">
        <v>1876</v>
      </c>
      <c r="D517" s="4">
        <v>500800</v>
      </c>
      <c r="E517" s="2">
        <v>1950</v>
      </c>
      <c r="F517" s="2" t="s">
        <v>7</v>
      </c>
    </row>
    <row r="518" spans="1:6" x14ac:dyDescent="0.2">
      <c r="A518" s="2" t="s">
        <v>1374</v>
      </c>
      <c r="B518" s="2">
        <v>39</v>
      </c>
      <c r="C518" s="7" t="s">
        <v>1878</v>
      </c>
      <c r="D518" s="4">
        <v>500000</v>
      </c>
      <c r="E518" s="2">
        <v>1945</v>
      </c>
      <c r="F518" s="2" t="s">
        <v>7</v>
      </c>
    </row>
    <row r="519" spans="1:6" x14ac:dyDescent="0.2">
      <c r="A519" s="2" t="s">
        <v>1514</v>
      </c>
      <c r="B519" s="2">
        <v>393</v>
      </c>
      <c r="C519" s="7" t="s">
        <v>1863</v>
      </c>
      <c r="D519" s="4">
        <v>499500</v>
      </c>
      <c r="E519" s="2">
        <v>1780</v>
      </c>
      <c r="F519" s="2" t="s">
        <v>7</v>
      </c>
    </row>
    <row r="520" spans="1:6" x14ac:dyDescent="0.2">
      <c r="A520" s="2" t="s">
        <v>1724</v>
      </c>
      <c r="B520" s="2">
        <v>100</v>
      </c>
      <c r="C520" s="7" t="s">
        <v>1957</v>
      </c>
      <c r="D520" s="4">
        <v>499400</v>
      </c>
      <c r="E520" s="2">
        <v>1935</v>
      </c>
      <c r="F520" s="2" t="s">
        <v>7</v>
      </c>
    </row>
    <row r="521" spans="1:6" x14ac:dyDescent="0.2">
      <c r="A521" s="2" t="s">
        <v>162</v>
      </c>
      <c r="B521" s="2">
        <v>81</v>
      </c>
      <c r="C521" s="7" t="s">
        <v>1797</v>
      </c>
      <c r="D521" s="4">
        <v>499300</v>
      </c>
      <c r="E521" s="2">
        <v>1937</v>
      </c>
      <c r="F521" s="2" t="s">
        <v>7</v>
      </c>
    </row>
    <row r="522" spans="1:6" x14ac:dyDescent="0.2">
      <c r="A522" s="2" t="s">
        <v>940</v>
      </c>
      <c r="B522" s="2">
        <v>23</v>
      </c>
      <c r="C522" s="7" t="s">
        <v>1815</v>
      </c>
      <c r="D522" s="4">
        <v>499000</v>
      </c>
      <c r="E522" s="2">
        <v>1945</v>
      </c>
      <c r="F522" s="2" t="s">
        <v>7</v>
      </c>
    </row>
    <row r="523" spans="1:6" x14ac:dyDescent="0.2">
      <c r="A523" s="2" t="s">
        <v>1094</v>
      </c>
      <c r="B523" s="2">
        <v>8</v>
      </c>
      <c r="C523" s="7" t="s">
        <v>1835</v>
      </c>
      <c r="D523" s="4">
        <v>498600</v>
      </c>
      <c r="E523" s="2">
        <v>1940</v>
      </c>
      <c r="F523" s="2" t="s">
        <v>7</v>
      </c>
    </row>
    <row r="524" spans="1:6" x14ac:dyDescent="0.2">
      <c r="A524" s="2" t="s">
        <v>1294</v>
      </c>
      <c r="B524" s="2">
        <v>161</v>
      </c>
      <c r="C524" s="7" t="s">
        <v>1846</v>
      </c>
      <c r="D524" s="4">
        <v>498500</v>
      </c>
      <c r="E524" s="2">
        <v>1895</v>
      </c>
      <c r="F524" s="2" t="s">
        <v>7</v>
      </c>
    </row>
    <row r="525" spans="1:6" x14ac:dyDescent="0.2">
      <c r="A525" s="2" t="s">
        <v>1628</v>
      </c>
      <c r="B525" s="2">
        <v>257</v>
      </c>
      <c r="C525" s="7" t="s">
        <v>1955</v>
      </c>
      <c r="D525" s="4">
        <v>497600</v>
      </c>
      <c r="E525" s="2">
        <v>1900</v>
      </c>
      <c r="F525" s="2" t="s">
        <v>7</v>
      </c>
    </row>
    <row r="526" spans="1:6" x14ac:dyDescent="0.2">
      <c r="A526" s="2" t="s">
        <v>382</v>
      </c>
      <c r="B526" s="2">
        <v>9</v>
      </c>
      <c r="C526" s="7" t="s">
        <v>1852</v>
      </c>
      <c r="D526" s="4">
        <v>497300</v>
      </c>
      <c r="E526" s="2">
        <v>1890</v>
      </c>
      <c r="F526" s="2" t="s">
        <v>7</v>
      </c>
    </row>
    <row r="527" spans="1:6" x14ac:dyDescent="0.2">
      <c r="A527" s="2" t="s">
        <v>582</v>
      </c>
      <c r="B527" s="2">
        <v>260</v>
      </c>
      <c r="C527" s="7" t="s">
        <v>1811</v>
      </c>
      <c r="D527" s="4">
        <v>496300</v>
      </c>
      <c r="E527" s="2">
        <v>1920</v>
      </c>
      <c r="F527" s="2" t="s">
        <v>7</v>
      </c>
    </row>
    <row r="528" spans="1:6" x14ac:dyDescent="0.2">
      <c r="A528" s="2" t="s">
        <v>722</v>
      </c>
      <c r="B528" s="2">
        <v>109</v>
      </c>
      <c r="C528" s="7" t="s">
        <v>1936</v>
      </c>
      <c r="D528" s="4">
        <v>496200</v>
      </c>
      <c r="E528" s="2">
        <v>1932</v>
      </c>
      <c r="F528" s="2" t="s">
        <v>7</v>
      </c>
    </row>
    <row r="529" spans="1:6" x14ac:dyDescent="0.2">
      <c r="A529" s="2" t="s">
        <v>1534</v>
      </c>
      <c r="B529" s="2">
        <v>11</v>
      </c>
      <c r="C529" s="7" t="s">
        <v>1771</v>
      </c>
      <c r="D529" s="4">
        <v>495400</v>
      </c>
      <c r="E529" s="2">
        <v>1940</v>
      </c>
      <c r="F529" s="2" t="s">
        <v>7</v>
      </c>
    </row>
    <row r="530" spans="1:6" x14ac:dyDescent="0.2">
      <c r="A530" s="2" t="s">
        <v>954</v>
      </c>
      <c r="B530" s="2">
        <v>50</v>
      </c>
      <c r="C530" s="7" t="s">
        <v>1792</v>
      </c>
      <c r="D530" s="4">
        <v>495300</v>
      </c>
      <c r="E530" s="2">
        <v>1930</v>
      </c>
      <c r="F530" s="2" t="s">
        <v>7</v>
      </c>
    </row>
    <row r="531" spans="1:6" x14ac:dyDescent="0.2">
      <c r="A531" s="2" t="s">
        <v>1210</v>
      </c>
      <c r="B531" s="2">
        <v>110</v>
      </c>
      <c r="C531" s="7" t="s">
        <v>1841</v>
      </c>
      <c r="D531" s="4">
        <v>495000</v>
      </c>
      <c r="E531" s="2">
        <v>1880</v>
      </c>
      <c r="F531" s="2" t="s">
        <v>7</v>
      </c>
    </row>
    <row r="532" spans="1:6" x14ac:dyDescent="0.2">
      <c r="A532" s="2" t="s">
        <v>1186</v>
      </c>
      <c r="B532" s="2">
        <v>85</v>
      </c>
      <c r="C532" s="7" t="s">
        <v>1841</v>
      </c>
      <c r="D532" s="4">
        <v>494900</v>
      </c>
      <c r="E532" s="2">
        <v>1900</v>
      </c>
      <c r="F532" s="2" t="s">
        <v>7</v>
      </c>
    </row>
    <row r="533" spans="1:6" x14ac:dyDescent="0.2">
      <c r="A533" s="2" t="s">
        <v>950</v>
      </c>
      <c r="B533" s="2">
        <v>36</v>
      </c>
      <c r="C533" s="7" t="s">
        <v>1792</v>
      </c>
      <c r="D533" s="4">
        <v>494700</v>
      </c>
      <c r="E533" s="2">
        <v>1910</v>
      </c>
      <c r="F533" s="2" t="s">
        <v>7</v>
      </c>
    </row>
    <row r="534" spans="1:6" x14ac:dyDescent="0.2">
      <c r="A534" s="2" t="s">
        <v>1152</v>
      </c>
      <c r="B534" s="2">
        <v>5</v>
      </c>
      <c r="C534" s="7" t="s">
        <v>1823</v>
      </c>
      <c r="D534" s="4">
        <v>494400</v>
      </c>
      <c r="E534" s="2">
        <v>1946</v>
      </c>
      <c r="F534" s="2" t="s">
        <v>7</v>
      </c>
    </row>
    <row r="535" spans="1:6" x14ac:dyDescent="0.2">
      <c r="A535" s="2" t="s">
        <v>478</v>
      </c>
      <c r="B535" s="2">
        <v>8</v>
      </c>
      <c r="C535" s="7" t="s">
        <v>1777</v>
      </c>
      <c r="D535" s="4">
        <v>494300</v>
      </c>
      <c r="E535" s="2">
        <v>1950</v>
      </c>
      <c r="F535" s="2" t="s">
        <v>7</v>
      </c>
    </row>
    <row r="536" spans="1:6" x14ac:dyDescent="0.2">
      <c r="A536" s="2" t="s">
        <v>654</v>
      </c>
      <c r="B536" s="2">
        <v>31</v>
      </c>
      <c r="C536" s="7" t="s">
        <v>1895</v>
      </c>
      <c r="D536" s="4">
        <v>493100</v>
      </c>
      <c r="E536" s="2">
        <v>1940</v>
      </c>
      <c r="F536" s="2" t="s">
        <v>7</v>
      </c>
    </row>
    <row r="537" spans="1:6" x14ac:dyDescent="0.2">
      <c r="A537" s="2" t="s">
        <v>930</v>
      </c>
      <c r="B537" s="2">
        <v>22</v>
      </c>
      <c r="C537" s="7" t="s">
        <v>1815</v>
      </c>
      <c r="D537" s="4">
        <v>492500</v>
      </c>
      <c r="E537" s="2">
        <v>1917</v>
      </c>
      <c r="F537" s="2" t="s">
        <v>7</v>
      </c>
    </row>
    <row r="538" spans="1:6" x14ac:dyDescent="0.2">
      <c r="A538" s="2" t="s">
        <v>782</v>
      </c>
      <c r="B538" s="2">
        <v>13</v>
      </c>
      <c r="C538" s="7" t="s">
        <v>1774</v>
      </c>
      <c r="D538" s="4">
        <v>492500</v>
      </c>
      <c r="E538" s="2">
        <v>1950</v>
      </c>
      <c r="F538" s="2" t="s">
        <v>7</v>
      </c>
    </row>
    <row r="539" spans="1:6" x14ac:dyDescent="0.2">
      <c r="A539" s="2" t="s">
        <v>674</v>
      </c>
      <c r="B539" s="2">
        <v>14</v>
      </c>
      <c r="C539" s="7" t="s">
        <v>1834</v>
      </c>
      <c r="D539" s="4">
        <v>491800</v>
      </c>
      <c r="E539" s="2">
        <v>1929</v>
      </c>
      <c r="F539" s="2" t="s">
        <v>7</v>
      </c>
    </row>
    <row r="540" spans="1:6" x14ac:dyDescent="0.2">
      <c r="A540" s="2" t="s">
        <v>1218</v>
      </c>
      <c r="B540" s="2">
        <v>131</v>
      </c>
      <c r="C540" s="7" t="s">
        <v>1841</v>
      </c>
      <c r="D540" s="4">
        <v>491500</v>
      </c>
      <c r="E540" s="2">
        <v>1940</v>
      </c>
      <c r="F540" s="2" t="s">
        <v>7</v>
      </c>
    </row>
    <row r="541" spans="1:6" x14ac:dyDescent="0.2">
      <c r="A541" s="2" t="s">
        <v>166</v>
      </c>
      <c r="B541" s="2">
        <v>6</v>
      </c>
      <c r="C541" s="7" t="s">
        <v>1930</v>
      </c>
      <c r="D541" s="4">
        <v>491100</v>
      </c>
      <c r="E541" s="2">
        <v>1920</v>
      </c>
      <c r="F541" s="2" t="s">
        <v>7</v>
      </c>
    </row>
    <row r="542" spans="1:6" x14ac:dyDescent="0.2">
      <c r="A542" s="2" t="s">
        <v>1544</v>
      </c>
      <c r="B542" s="2">
        <v>16</v>
      </c>
      <c r="C542" s="7" t="s">
        <v>1826</v>
      </c>
      <c r="D542" s="4">
        <v>490900</v>
      </c>
      <c r="E542" s="2">
        <v>1950</v>
      </c>
      <c r="F542" s="2" t="s">
        <v>7</v>
      </c>
    </row>
    <row r="543" spans="1:6" x14ac:dyDescent="0.2">
      <c r="A543" s="2" t="s">
        <v>1006</v>
      </c>
      <c r="B543" s="2">
        <v>2</v>
      </c>
      <c r="C543" s="7" t="s">
        <v>1851</v>
      </c>
      <c r="D543" s="4">
        <v>490800</v>
      </c>
      <c r="E543" s="2">
        <v>1920</v>
      </c>
      <c r="F543" s="2" t="s">
        <v>7</v>
      </c>
    </row>
    <row r="544" spans="1:6" x14ac:dyDescent="0.2">
      <c r="A544" s="2" t="s">
        <v>1004</v>
      </c>
      <c r="B544" s="2">
        <v>8</v>
      </c>
      <c r="C544" s="7" t="s">
        <v>1851</v>
      </c>
      <c r="D544" s="4">
        <v>490400</v>
      </c>
      <c r="E544" s="2">
        <v>1950</v>
      </c>
      <c r="F544" s="2" t="s">
        <v>7</v>
      </c>
    </row>
    <row r="545" spans="1:6" x14ac:dyDescent="0.2">
      <c r="A545" s="2" t="s">
        <v>578</v>
      </c>
      <c r="B545" s="2">
        <v>13</v>
      </c>
      <c r="C545" s="7" t="s">
        <v>1828</v>
      </c>
      <c r="D545" s="4">
        <v>490200</v>
      </c>
      <c r="E545" s="2">
        <v>1950</v>
      </c>
      <c r="F545" s="2" t="s">
        <v>7</v>
      </c>
    </row>
    <row r="546" spans="1:6" x14ac:dyDescent="0.2">
      <c r="A546" s="2" t="s">
        <v>1700</v>
      </c>
      <c r="B546" s="2">
        <v>4</v>
      </c>
      <c r="C546" s="7" t="s">
        <v>1837</v>
      </c>
      <c r="D546" s="4">
        <v>489600</v>
      </c>
      <c r="E546" s="2">
        <v>1950</v>
      </c>
      <c r="F546" s="2" t="s">
        <v>7</v>
      </c>
    </row>
    <row r="547" spans="1:6" x14ac:dyDescent="0.2">
      <c r="A547" s="2" t="s">
        <v>1338</v>
      </c>
      <c r="B547" s="2">
        <v>114</v>
      </c>
      <c r="C547" s="7" t="s">
        <v>1878</v>
      </c>
      <c r="D547" s="4">
        <v>489300</v>
      </c>
      <c r="E547" s="2">
        <v>1873</v>
      </c>
      <c r="F547" s="2" t="s">
        <v>7</v>
      </c>
    </row>
    <row r="548" spans="1:6" x14ac:dyDescent="0.2">
      <c r="A548" s="2" t="s">
        <v>1702</v>
      </c>
      <c r="B548" s="2">
        <v>15</v>
      </c>
      <c r="C548" s="7" t="s">
        <v>1837</v>
      </c>
      <c r="D548" s="4">
        <v>489200</v>
      </c>
      <c r="E548" s="2">
        <v>1880</v>
      </c>
      <c r="F548" s="2" t="s">
        <v>7</v>
      </c>
    </row>
    <row r="549" spans="1:6" x14ac:dyDescent="0.2">
      <c r="A549" s="2" t="s">
        <v>706</v>
      </c>
      <c r="B549" s="2">
        <v>5</v>
      </c>
      <c r="C549" s="7" t="s">
        <v>1880</v>
      </c>
      <c r="D549" s="4">
        <v>489100</v>
      </c>
      <c r="E549" s="2">
        <v>1950</v>
      </c>
      <c r="F549" s="2" t="s">
        <v>7</v>
      </c>
    </row>
    <row r="550" spans="1:6" x14ac:dyDescent="0.2">
      <c r="A550" s="2" t="s">
        <v>572</v>
      </c>
      <c r="B550" s="2">
        <v>21</v>
      </c>
      <c r="C550" s="7" t="s">
        <v>1867</v>
      </c>
      <c r="D550" s="4">
        <v>488200</v>
      </c>
      <c r="E550" s="2">
        <v>1950</v>
      </c>
      <c r="F550" s="2" t="s">
        <v>7</v>
      </c>
    </row>
    <row r="551" spans="1:6" x14ac:dyDescent="0.2">
      <c r="A551" s="2" t="s">
        <v>1558</v>
      </c>
      <c r="B551" s="2">
        <v>144</v>
      </c>
      <c r="C551" s="7" t="s">
        <v>1942</v>
      </c>
      <c r="D551" s="4">
        <v>488000</v>
      </c>
      <c r="E551" s="2">
        <v>1850</v>
      </c>
      <c r="F551" s="2" t="s">
        <v>7</v>
      </c>
    </row>
    <row r="552" spans="1:6" x14ac:dyDescent="0.2">
      <c r="A552" s="2" t="s">
        <v>1586</v>
      </c>
      <c r="B552" s="2">
        <v>172</v>
      </c>
      <c r="C552" s="7" t="s">
        <v>1937</v>
      </c>
      <c r="D552" s="4">
        <v>487800</v>
      </c>
      <c r="E552" s="2">
        <v>1898</v>
      </c>
      <c r="F552" s="2" t="s">
        <v>7</v>
      </c>
    </row>
    <row r="553" spans="1:6" x14ac:dyDescent="0.2">
      <c r="A553" s="2" t="s">
        <v>450</v>
      </c>
      <c r="B553" s="2">
        <v>5</v>
      </c>
      <c r="C553" s="7" t="s">
        <v>1921</v>
      </c>
      <c r="D553" s="4">
        <v>487100</v>
      </c>
      <c r="E553" s="2">
        <v>1950</v>
      </c>
      <c r="F553" s="2" t="s">
        <v>7</v>
      </c>
    </row>
    <row r="554" spans="1:6" x14ac:dyDescent="0.2">
      <c r="A554" s="2" t="s">
        <v>744</v>
      </c>
      <c r="B554" s="2">
        <v>3</v>
      </c>
      <c r="C554" s="7" t="s">
        <v>1883</v>
      </c>
      <c r="D554" s="4">
        <v>485900</v>
      </c>
      <c r="E554" s="2">
        <v>1950</v>
      </c>
      <c r="F554" s="2" t="s">
        <v>7</v>
      </c>
    </row>
    <row r="555" spans="1:6" x14ac:dyDescent="0.2">
      <c r="A555" s="2" t="s">
        <v>562</v>
      </c>
      <c r="B555" s="2">
        <v>42</v>
      </c>
      <c r="C555" s="7" t="s">
        <v>1876</v>
      </c>
      <c r="D555" s="4">
        <v>485900</v>
      </c>
      <c r="E555" s="2">
        <v>1950</v>
      </c>
      <c r="F555" s="2" t="s">
        <v>7</v>
      </c>
    </row>
    <row r="556" spans="1:6" x14ac:dyDescent="0.2">
      <c r="A556" s="2" t="s">
        <v>788</v>
      </c>
      <c r="B556" s="2">
        <v>3</v>
      </c>
      <c r="C556" s="7" t="s">
        <v>1774</v>
      </c>
      <c r="D556" s="4">
        <v>485700</v>
      </c>
      <c r="E556" s="2">
        <v>1945</v>
      </c>
      <c r="F556" s="2" t="s">
        <v>7</v>
      </c>
    </row>
    <row r="557" spans="1:6" x14ac:dyDescent="0.2">
      <c r="A557" s="2" t="s">
        <v>972</v>
      </c>
      <c r="B557" s="2">
        <v>83</v>
      </c>
      <c r="C557" s="7" t="s">
        <v>1912</v>
      </c>
      <c r="D557" s="4">
        <v>485600</v>
      </c>
      <c r="E557" s="2">
        <v>1903</v>
      </c>
      <c r="F557" s="2" t="s">
        <v>7</v>
      </c>
    </row>
    <row r="558" spans="1:6" x14ac:dyDescent="0.2">
      <c r="A558" s="2" t="s">
        <v>368</v>
      </c>
      <c r="B558" s="2">
        <v>22</v>
      </c>
      <c r="C558" s="7" t="s">
        <v>1833</v>
      </c>
      <c r="D558" s="4">
        <v>484600</v>
      </c>
      <c r="E558" s="2">
        <v>1891</v>
      </c>
      <c r="F558" s="2" t="s">
        <v>7</v>
      </c>
    </row>
    <row r="559" spans="1:6" x14ac:dyDescent="0.2">
      <c r="A559" s="2" t="s">
        <v>1690</v>
      </c>
      <c r="B559" s="2">
        <v>44</v>
      </c>
      <c r="C559" s="7" t="s">
        <v>1902</v>
      </c>
      <c r="D559" s="4">
        <v>484500</v>
      </c>
      <c r="E559" s="2">
        <v>1950</v>
      </c>
      <c r="F559" s="2" t="s">
        <v>7</v>
      </c>
    </row>
    <row r="560" spans="1:6" x14ac:dyDescent="0.2">
      <c r="A560" s="2" t="s">
        <v>260</v>
      </c>
      <c r="B560" s="2">
        <v>9</v>
      </c>
      <c r="C560" s="7" t="s">
        <v>1817</v>
      </c>
      <c r="D560" s="4">
        <v>483400</v>
      </c>
      <c r="E560" s="2">
        <v>1900</v>
      </c>
      <c r="F560" s="2" t="s">
        <v>7</v>
      </c>
    </row>
    <row r="561" spans="1:6" x14ac:dyDescent="0.2">
      <c r="A561" s="2" t="s">
        <v>660</v>
      </c>
      <c r="B561" s="2">
        <v>25</v>
      </c>
      <c r="C561" s="7" t="s">
        <v>1813</v>
      </c>
      <c r="D561" s="4">
        <v>483300</v>
      </c>
      <c r="E561" s="2">
        <v>1920</v>
      </c>
      <c r="F561" s="2" t="s">
        <v>7</v>
      </c>
    </row>
    <row r="562" spans="1:6" x14ac:dyDescent="0.2">
      <c r="A562" s="2" t="s">
        <v>728</v>
      </c>
      <c r="B562" s="2">
        <v>6</v>
      </c>
      <c r="C562" s="7" t="s">
        <v>1849</v>
      </c>
      <c r="D562" s="4">
        <v>483200</v>
      </c>
      <c r="E562" s="2">
        <v>1950</v>
      </c>
      <c r="F562" s="2" t="s">
        <v>7</v>
      </c>
    </row>
    <row r="563" spans="1:6" x14ac:dyDescent="0.2">
      <c r="A563" s="2" t="s">
        <v>1378</v>
      </c>
      <c r="B563" s="2">
        <v>33</v>
      </c>
      <c r="C563" s="7" t="s">
        <v>1878</v>
      </c>
      <c r="D563" s="4">
        <v>482400</v>
      </c>
      <c r="E563" s="2">
        <v>1880</v>
      </c>
      <c r="F563" s="2" t="s">
        <v>7</v>
      </c>
    </row>
    <row r="564" spans="1:6" x14ac:dyDescent="0.2">
      <c r="A564" s="2" t="s">
        <v>1710</v>
      </c>
      <c r="B564" s="2">
        <v>1393</v>
      </c>
      <c r="C564" s="7" t="s">
        <v>1871</v>
      </c>
      <c r="D564" s="4">
        <v>481300</v>
      </c>
      <c r="E564" s="2">
        <v>1930</v>
      </c>
      <c r="F564" s="2" t="s">
        <v>7</v>
      </c>
    </row>
    <row r="565" spans="1:6" x14ac:dyDescent="0.2">
      <c r="A565" s="2" t="s">
        <v>566</v>
      </c>
      <c r="B565" s="2">
        <v>37</v>
      </c>
      <c r="C565" s="7" t="s">
        <v>1898</v>
      </c>
      <c r="D565" s="4">
        <v>480900</v>
      </c>
      <c r="E565" s="2">
        <v>1950</v>
      </c>
      <c r="F565" s="2" t="s">
        <v>7</v>
      </c>
    </row>
    <row r="566" spans="1:6" x14ac:dyDescent="0.2">
      <c r="A566" s="2" t="s">
        <v>878</v>
      </c>
      <c r="B566" s="2">
        <v>11</v>
      </c>
      <c r="C566" s="7" t="s">
        <v>1811</v>
      </c>
      <c r="D566" s="4">
        <v>480900</v>
      </c>
      <c r="E566" s="2">
        <v>1930</v>
      </c>
      <c r="F566" s="2" t="s">
        <v>7</v>
      </c>
    </row>
    <row r="567" spans="1:6" x14ac:dyDescent="0.2">
      <c r="A567" s="2" t="s">
        <v>508</v>
      </c>
      <c r="B567" s="2">
        <v>33</v>
      </c>
      <c r="C567" s="7" t="s">
        <v>1809</v>
      </c>
      <c r="D567" s="4">
        <v>480200</v>
      </c>
      <c r="E567" s="2">
        <v>1940</v>
      </c>
      <c r="F567" s="2" t="s">
        <v>7</v>
      </c>
    </row>
    <row r="568" spans="1:6" x14ac:dyDescent="0.2">
      <c r="A568" s="2" t="s">
        <v>452</v>
      </c>
      <c r="B568" s="2">
        <v>7</v>
      </c>
      <c r="C568" s="7" t="s">
        <v>1921</v>
      </c>
      <c r="D568" s="4">
        <v>480000</v>
      </c>
      <c r="E568" s="2">
        <v>1950</v>
      </c>
      <c r="F568" s="2" t="s">
        <v>7</v>
      </c>
    </row>
    <row r="569" spans="1:6" x14ac:dyDescent="0.2">
      <c r="A569" s="2" t="s">
        <v>1104</v>
      </c>
      <c r="B569" s="2">
        <v>61</v>
      </c>
      <c r="C569" s="7" t="s">
        <v>1912</v>
      </c>
      <c r="D569" s="4">
        <v>479900</v>
      </c>
      <c r="E569" s="2">
        <v>1900</v>
      </c>
      <c r="F569" s="2" t="s">
        <v>7</v>
      </c>
    </row>
    <row r="570" spans="1:6" x14ac:dyDescent="0.2">
      <c r="A570" s="2" t="s">
        <v>42</v>
      </c>
      <c r="B570" s="2">
        <v>16</v>
      </c>
      <c r="C570" s="7" t="s">
        <v>1844</v>
      </c>
      <c r="D570" s="4">
        <v>479900</v>
      </c>
      <c r="E570" s="2">
        <v>1910</v>
      </c>
      <c r="F570" s="2" t="s">
        <v>7</v>
      </c>
    </row>
    <row r="571" spans="1:6" x14ac:dyDescent="0.2">
      <c r="A571" s="2" t="s">
        <v>50</v>
      </c>
      <c r="B571" s="2">
        <v>11</v>
      </c>
      <c r="C571" s="7" t="s">
        <v>1802</v>
      </c>
      <c r="D571" s="4">
        <v>479900</v>
      </c>
      <c r="E571" s="2">
        <v>1945</v>
      </c>
      <c r="F571" s="2" t="s">
        <v>7</v>
      </c>
    </row>
    <row r="572" spans="1:6" x14ac:dyDescent="0.2">
      <c r="A572" s="2" t="s">
        <v>682</v>
      </c>
      <c r="B572" s="2">
        <v>27</v>
      </c>
      <c r="C572" s="7" t="s">
        <v>1777</v>
      </c>
      <c r="D572" s="4">
        <v>479300</v>
      </c>
      <c r="E572" s="2">
        <v>1950</v>
      </c>
      <c r="F572" s="2" t="s">
        <v>7</v>
      </c>
    </row>
    <row r="573" spans="1:6" x14ac:dyDescent="0.2">
      <c r="A573" s="2" t="s">
        <v>1422</v>
      </c>
      <c r="B573" s="2">
        <v>91</v>
      </c>
      <c r="C573" s="7" t="s">
        <v>1863</v>
      </c>
      <c r="D573" s="4">
        <v>479100</v>
      </c>
      <c r="E573" s="2">
        <v>1800</v>
      </c>
      <c r="F573" s="2" t="s">
        <v>7</v>
      </c>
    </row>
    <row r="574" spans="1:6" x14ac:dyDescent="0.2">
      <c r="A574" s="2" t="s">
        <v>516</v>
      </c>
      <c r="B574" s="2">
        <v>3</v>
      </c>
      <c r="C574" s="7" t="s">
        <v>1881</v>
      </c>
      <c r="D574" s="4">
        <v>479000</v>
      </c>
      <c r="E574" s="2">
        <v>1930</v>
      </c>
      <c r="F574" s="2" t="s">
        <v>7</v>
      </c>
    </row>
    <row r="575" spans="1:6" x14ac:dyDescent="0.2">
      <c r="A575" s="2" t="s">
        <v>470</v>
      </c>
      <c r="B575" s="2">
        <v>17</v>
      </c>
      <c r="C575" s="7" t="s">
        <v>1840</v>
      </c>
      <c r="D575" s="4">
        <v>479000</v>
      </c>
      <c r="E575" s="2">
        <v>1950</v>
      </c>
      <c r="F575" s="2" t="s">
        <v>7</v>
      </c>
    </row>
    <row r="576" spans="1:6" x14ac:dyDescent="0.2">
      <c r="A576" s="2" t="s">
        <v>490</v>
      </c>
      <c r="B576" s="2">
        <v>32</v>
      </c>
      <c r="C576" s="7" t="s">
        <v>1777</v>
      </c>
      <c r="D576" s="4">
        <v>478900</v>
      </c>
      <c r="E576" s="2">
        <v>1940</v>
      </c>
      <c r="F576" s="2" t="s">
        <v>7</v>
      </c>
    </row>
    <row r="577" spans="1:6" x14ac:dyDescent="0.2">
      <c r="A577" s="2" t="s">
        <v>1288</v>
      </c>
      <c r="B577" s="2">
        <v>17</v>
      </c>
      <c r="C577" s="7" t="s">
        <v>1845</v>
      </c>
      <c r="D577" s="4">
        <v>478100</v>
      </c>
      <c r="E577" s="2">
        <v>1900</v>
      </c>
      <c r="F577" s="2" t="s">
        <v>7</v>
      </c>
    </row>
    <row r="578" spans="1:6" x14ac:dyDescent="0.2">
      <c r="A578" s="2" t="s">
        <v>270</v>
      </c>
      <c r="B578" s="2">
        <v>8</v>
      </c>
      <c r="C578" s="7" t="s">
        <v>1817</v>
      </c>
      <c r="D578" s="4">
        <v>477200</v>
      </c>
      <c r="E578" s="2">
        <v>1940</v>
      </c>
      <c r="F578" s="2" t="s">
        <v>7</v>
      </c>
    </row>
    <row r="579" spans="1:6" x14ac:dyDescent="0.2">
      <c r="A579" s="2" t="s">
        <v>1008</v>
      </c>
      <c r="B579" s="2">
        <v>7</v>
      </c>
      <c r="C579" s="7" t="s">
        <v>1851</v>
      </c>
      <c r="D579" s="4">
        <v>476700</v>
      </c>
      <c r="E579" s="2">
        <v>1945</v>
      </c>
      <c r="F579" s="2" t="s">
        <v>7</v>
      </c>
    </row>
    <row r="580" spans="1:6" x14ac:dyDescent="0.2">
      <c r="A580" s="2" t="s">
        <v>1408</v>
      </c>
      <c r="B580" s="2">
        <v>66</v>
      </c>
      <c r="C580" s="7" t="s">
        <v>1863</v>
      </c>
      <c r="D580" s="4">
        <v>476300</v>
      </c>
      <c r="E580" s="2">
        <v>1910</v>
      </c>
      <c r="F580" s="2" t="s">
        <v>7</v>
      </c>
    </row>
    <row r="581" spans="1:6" x14ac:dyDescent="0.2">
      <c r="A581" s="2" t="s">
        <v>730</v>
      </c>
      <c r="B581" s="2">
        <v>8</v>
      </c>
      <c r="C581" s="7" t="s">
        <v>1849</v>
      </c>
      <c r="D581" s="4">
        <v>475900</v>
      </c>
      <c r="E581" s="2">
        <v>1950</v>
      </c>
      <c r="F581" s="2" t="s">
        <v>7</v>
      </c>
    </row>
    <row r="582" spans="1:6" x14ac:dyDescent="0.2">
      <c r="A582" s="2" t="s">
        <v>474</v>
      </c>
      <c r="B582" s="2">
        <v>4</v>
      </c>
      <c r="C582" s="7" t="s">
        <v>1777</v>
      </c>
      <c r="D582" s="4">
        <v>475600</v>
      </c>
      <c r="E582" s="2">
        <v>1950</v>
      </c>
      <c r="F582" s="2" t="s">
        <v>7</v>
      </c>
    </row>
    <row r="583" spans="1:6" x14ac:dyDescent="0.2">
      <c r="A583" s="2" t="s">
        <v>322</v>
      </c>
      <c r="B583" s="2">
        <v>8</v>
      </c>
      <c r="C583" s="7" t="s">
        <v>1820</v>
      </c>
      <c r="D583" s="4">
        <v>475500</v>
      </c>
      <c r="E583" s="2">
        <v>1880</v>
      </c>
      <c r="F583" s="2" t="s">
        <v>7</v>
      </c>
    </row>
    <row r="584" spans="1:6" x14ac:dyDescent="0.2">
      <c r="A584" s="2" t="s">
        <v>448</v>
      </c>
      <c r="B584" s="2">
        <v>6</v>
      </c>
      <c r="C584" s="7" t="s">
        <v>1921</v>
      </c>
      <c r="D584" s="4">
        <v>475000</v>
      </c>
      <c r="E584" s="2">
        <v>1950</v>
      </c>
      <c r="F584" s="2" t="s">
        <v>7</v>
      </c>
    </row>
    <row r="585" spans="1:6" x14ac:dyDescent="0.2">
      <c r="A585" s="2" t="s">
        <v>1132</v>
      </c>
      <c r="B585" s="2">
        <v>19</v>
      </c>
      <c r="C585" s="7" t="s">
        <v>1836</v>
      </c>
      <c r="D585" s="4">
        <v>474700</v>
      </c>
      <c r="E585" s="2">
        <v>1933</v>
      </c>
      <c r="F585" s="2" t="s">
        <v>7</v>
      </c>
    </row>
    <row r="586" spans="1:6" x14ac:dyDescent="0.2">
      <c r="A586" s="2" t="s">
        <v>1632</v>
      </c>
      <c r="B586" s="2">
        <v>2</v>
      </c>
      <c r="C586" s="7" t="s">
        <v>1773</v>
      </c>
      <c r="D586" s="4">
        <v>474200</v>
      </c>
      <c r="E586" s="2">
        <v>1923</v>
      </c>
      <c r="F586" s="2" t="s">
        <v>7</v>
      </c>
    </row>
    <row r="587" spans="1:6" x14ac:dyDescent="0.2">
      <c r="A587" s="2" t="s">
        <v>1296</v>
      </c>
      <c r="B587" s="2">
        <v>151</v>
      </c>
      <c r="C587" s="7" t="s">
        <v>1846</v>
      </c>
      <c r="D587" s="4">
        <v>474100</v>
      </c>
      <c r="E587" s="2">
        <v>1880</v>
      </c>
      <c r="F587" s="2" t="s">
        <v>7</v>
      </c>
    </row>
    <row r="588" spans="1:6" x14ac:dyDescent="0.2">
      <c r="A588" s="2" t="s">
        <v>696</v>
      </c>
      <c r="B588" s="2">
        <v>12</v>
      </c>
      <c r="C588" s="7" t="s">
        <v>1813</v>
      </c>
      <c r="D588" s="4">
        <v>473800</v>
      </c>
      <c r="E588" s="2">
        <v>1930</v>
      </c>
      <c r="F588" s="2" t="s">
        <v>7</v>
      </c>
    </row>
    <row r="589" spans="1:6" x14ac:dyDescent="0.2">
      <c r="A589" s="2" t="s">
        <v>760</v>
      </c>
      <c r="B589" s="2">
        <v>19</v>
      </c>
      <c r="C589" s="7" t="s">
        <v>1849</v>
      </c>
      <c r="D589" s="4">
        <v>473700</v>
      </c>
      <c r="E589" s="2">
        <v>1950</v>
      </c>
      <c r="F589" s="2" t="s">
        <v>7</v>
      </c>
    </row>
    <row r="590" spans="1:6" x14ac:dyDescent="0.2">
      <c r="A590" s="2" t="s">
        <v>1606</v>
      </c>
      <c r="B590" s="2">
        <v>171</v>
      </c>
      <c r="C590" s="7" t="s">
        <v>1936</v>
      </c>
      <c r="D590" s="4">
        <v>473600</v>
      </c>
      <c r="E590" s="2">
        <v>1900</v>
      </c>
      <c r="F590" s="2" t="s">
        <v>7</v>
      </c>
    </row>
    <row r="591" spans="1:6" x14ac:dyDescent="0.2">
      <c r="A591" s="2" t="s">
        <v>1340</v>
      </c>
      <c r="B591" s="2">
        <v>122</v>
      </c>
      <c r="C591" s="7" t="s">
        <v>1878</v>
      </c>
      <c r="D591" s="4">
        <v>473500</v>
      </c>
      <c r="E591" s="2">
        <v>1950</v>
      </c>
      <c r="F591" s="2" t="s">
        <v>7</v>
      </c>
    </row>
    <row r="592" spans="1:6" x14ac:dyDescent="0.2">
      <c r="A592" s="2" t="s">
        <v>510</v>
      </c>
      <c r="B592" s="2">
        <v>27</v>
      </c>
      <c r="C592" s="7" t="s">
        <v>1809</v>
      </c>
      <c r="D592" s="4">
        <v>473400</v>
      </c>
      <c r="E592" s="2">
        <v>1940</v>
      </c>
      <c r="F592" s="2" t="s">
        <v>7</v>
      </c>
    </row>
    <row r="593" spans="1:6" x14ac:dyDescent="0.2">
      <c r="A593" s="2" t="s">
        <v>328</v>
      </c>
      <c r="B593" s="2">
        <v>16</v>
      </c>
      <c r="C593" s="7" t="s">
        <v>1820</v>
      </c>
      <c r="D593" s="4">
        <v>472900</v>
      </c>
      <c r="E593" s="2">
        <v>1900</v>
      </c>
      <c r="F593" s="2" t="s">
        <v>7</v>
      </c>
    </row>
    <row r="594" spans="1:6" x14ac:dyDescent="0.2">
      <c r="A594" s="2" t="s">
        <v>548</v>
      </c>
      <c r="B594" s="2">
        <v>24</v>
      </c>
      <c r="C594" s="7" t="s">
        <v>1876</v>
      </c>
      <c r="D594" s="4">
        <v>472800</v>
      </c>
      <c r="E594" s="2">
        <v>1950</v>
      </c>
      <c r="F594" s="2" t="s">
        <v>7</v>
      </c>
    </row>
    <row r="595" spans="1:6" x14ac:dyDescent="0.2">
      <c r="A595" s="2" t="s">
        <v>1596</v>
      </c>
      <c r="B595" s="2">
        <v>148</v>
      </c>
      <c r="C595" s="7" t="s">
        <v>1955</v>
      </c>
      <c r="D595" s="4">
        <v>472700</v>
      </c>
      <c r="E595" s="2">
        <v>1930</v>
      </c>
      <c r="F595" s="2" t="s">
        <v>7</v>
      </c>
    </row>
    <row r="596" spans="1:6" x14ac:dyDescent="0.2">
      <c r="A596" s="2" t="s">
        <v>996</v>
      </c>
      <c r="B596" s="2">
        <v>7</v>
      </c>
      <c r="C596" s="7" t="s">
        <v>1934</v>
      </c>
      <c r="D596" s="4">
        <v>472300</v>
      </c>
      <c r="E596" s="2">
        <v>1945</v>
      </c>
      <c r="F596" s="2" t="s">
        <v>7</v>
      </c>
    </row>
    <row r="597" spans="1:6" x14ac:dyDescent="0.2">
      <c r="A597" s="2" t="s">
        <v>1498</v>
      </c>
      <c r="B597" s="2">
        <v>35</v>
      </c>
      <c r="C597" s="7" t="s">
        <v>1871</v>
      </c>
      <c r="D597" s="4">
        <v>471900</v>
      </c>
      <c r="E597" s="2">
        <v>1939</v>
      </c>
      <c r="F597" s="2" t="s">
        <v>7</v>
      </c>
    </row>
    <row r="598" spans="1:6" x14ac:dyDescent="0.2">
      <c r="A598" s="2" t="s">
        <v>1498</v>
      </c>
      <c r="B598" s="2">
        <v>35</v>
      </c>
      <c r="C598" s="7" t="s">
        <v>1871</v>
      </c>
      <c r="D598" s="4">
        <v>471900</v>
      </c>
      <c r="E598" s="2">
        <v>1939</v>
      </c>
      <c r="F598" s="2" t="s">
        <v>7</v>
      </c>
    </row>
    <row r="599" spans="1:6" x14ac:dyDescent="0.2">
      <c r="A599" s="2" t="s">
        <v>462</v>
      </c>
      <c r="B599" s="2">
        <v>15</v>
      </c>
      <c r="C599" s="7" t="s">
        <v>1839</v>
      </c>
      <c r="D599" s="4">
        <v>471100</v>
      </c>
      <c r="E599" s="2">
        <v>1950</v>
      </c>
      <c r="F599" s="2" t="s">
        <v>7</v>
      </c>
    </row>
    <row r="600" spans="1:6" x14ac:dyDescent="0.2">
      <c r="A600" s="2" t="s">
        <v>446</v>
      </c>
      <c r="B600" s="2">
        <v>8</v>
      </c>
      <c r="C600" s="7" t="s">
        <v>1876</v>
      </c>
      <c r="D600" s="4">
        <v>470800</v>
      </c>
      <c r="E600" s="2">
        <v>1940</v>
      </c>
      <c r="F600" s="2" t="s">
        <v>7</v>
      </c>
    </row>
    <row r="601" spans="1:6" x14ac:dyDescent="0.2">
      <c r="A601" s="2" t="s">
        <v>1352</v>
      </c>
      <c r="B601" s="2">
        <v>101</v>
      </c>
      <c r="C601" s="7" t="s">
        <v>1878</v>
      </c>
      <c r="D601" s="4">
        <v>470600</v>
      </c>
      <c r="E601" s="2">
        <v>1948</v>
      </c>
      <c r="F601" s="2" t="s">
        <v>7</v>
      </c>
    </row>
    <row r="602" spans="1:6" x14ac:dyDescent="0.2">
      <c r="A602" s="2" t="s">
        <v>540</v>
      </c>
      <c r="B602" s="2">
        <v>7</v>
      </c>
      <c r="C602" s="7" t="s">
        <v>1812</v>
      </c>
      <c r="D602" s="4">
        <v>470000</v>
      </c>
      <c r="E602" s="2">
        <v>1950</v>
      </c>
      <c r="F602" s="2" t="s">
        <v>7</v>
      </c>
    </row>
    <row r="603" spans="1:6" x14ac:dyDescent="0.2">
      <c r="A603" s="2" t="s">
        <v>594</v>
      </c>
      <c r="B603" s="2">
        <v>8</v>
      </c>
      <c r="C603" s="7" t="s">
        <v>1850</v>
      </c>
      <c r="D603" s="4">
        <v>468700</v>
      </c>
      <c r="E603" s="2">
        <v>1950</v>
      </c>
      <c r="F603" s="2" t="s">
        <v>7</v>
      </c>
    </row>
    <row r="604" spans="1:6" x14ac:dyDescent="0.2">
      <c r="A604" s="2" t="s">
        <v>1184</v>
      </c>
      <c r="B604" s="2">
        <v>91</v>
      </c>
      <c r="C604" s="7" t="s">
        <v>1841</v>
      </c>
      <c r="D604" s="4">
        <v>467800</v>
      </c>
      <c r="E604" s="2">
        <v>1930</v>
      </c>
      <c r="F604" s="2" t="s">
        <v>7</v>
      </c>
    </row>
    <row r="605" spans="1:6" x14ac:dyDescent="0.2">
      <c r="A605" s="2" t="s">
        <v>468</v>
      </c>
      <c r="B605" s="2">
        <v>23</v>
      </c>
      <c r="C605" s="7" t="s">
        <v>1840</v>
      </c>
      <c r="D605" s="4">
        <v>467600</v>
      </c>
      <c r="E605" s="2">
        <v>1950</v>
      </c>
      <c r="F605" s="2" t="s">
        <v>7</v>
      </c>
    </row>
    <row r="606" spans="1:6" x14ac:dyDescent="0.2">
      <c r="A606" s="2" t="s">
        <v>1582</v>
      </c>
      <c r="B606" s="2">
        <v>239</v>
      </c>
      <c r="C606" s="7" t="s">
        <v>1937</v>
      </c>
      <c r="D606" s="4">
        <v>467300</v>
      </c>
      <c r="E606" s="2">
        <v>1920</v>
      </c>
      <c r="F606" s="2" t="s">
        <v>7</v>
      </c>
    </row>
    <row r="607" spans="1:6" x14ac:dyDescent="0.2">
      <c r="A607" s="2" t="s">
        <v>948</v>
      </c>
      <c r="B607" s="2">
        <v>24</v>
      </c>
      <c r="C607" s="7" t="s">
        <v>1792</v>
      </c>
      <c r="D607" s="4">
        <v>467100</v>
      </c>
      <c r="E607" s="2">
        <v>1920</v>
      </c>
      <c r="F607" s="2" t="s">
        <v>7</v>
      </c>
    </row>
    <row r="608" spans="1:6" x14ac:dyDescent="0.2">
      <c r="A608" s="2" t="s">
        <v>584</v>
      </c>
      <c r="B608" s="2">
        <v>268</v>
      </c>
      <c r="C608" s="7" t="s">
        <v>1811</v>
      </c>
      <c r="D608" s="4">
        <v>466700</v>
      </c>
      <c r="E608" s="2">
        <v>1920</v>
      </c>
      <c r="F608" s="2" t="s">
        <v>7</v>
      </c>
    </row>
    <row r="609" spans="1:6" x14ac:dyDescent="0.2">
      <c r="A609" s="2" t="s">
        <v>1304</v>
      </c>
      <c r="B609" s="2">
        <v>100</v>
      </c>
      <c r="C609" s="7" t="s">
        <v>1871</v>
      </c>
      <c r="D609" s="4">
        <v>465400</v>
      </c>
      <c r="E609" s="2">
        <v>1920</v>
      </c>
      <c r="F609" s="2" t="s">
        <v>7</v>
      </c>
    </row>
    <row r="610" spans="1:6" x14ac:dyDescent="0.2">
      <c r="A610" s="2" t="s">
        <v>1580</v>
      </c>
      <c r="B610" s="2">
        <v>241</v>
      </c>
      <c r="C610" s="7" t="s">
        <v>1937</v>
      </c>
      <c r="D610" s="4">
        <v>464900</v>
      </c>
      <c r="E610" s="2">
        <v>1870</v>
      </c>
      <c r="F610" s="2" t="s">
        <v>7</v>
      </c>
    </row>
    <row r="611" spans="1:6" x14ac:dyDescent="0.2">
      <c r="A611" s="2" t="s">
        <v>16</v>
      </c>
      <c r="B611" s="2">
        <v>412</v>
      </c>
      <c r="C611" s="7" t="s">
        <v>1952</v>
      </c>
      <c r="D611" s="4">
        <v>464700</v>
      </c>
      <c r="E611" s="2">
        <v>1950</v>
      </c>
      <c r="F611" s="2" t="s">
        <v>7</v>
      </c>
    </row>
    <row r="612" spans="1:6" x14ac:dyDescent="0.2">
      <c r="A612" s="2" t="s">
        <v>5</v>
      </c>
      <c r="B612" s="2">
        <v>1995</v>
      </c>
      <c r="C612" s="7" t="s">
        <v>1871</v>
      </c>
      <c r="D612" s="4">
        <v>464600</v>
      </c>
      <c r="E612" s="2">
        <v>1917</v>
      </c>
      <c r="F612" s="2" t="s">
        <v>7</v>
      </c>
    </row>
    <row r="613" spans="1:6" x14ac:dyDescent="0.2">
      <c r="A613" s="2" t="s">
        <v>1588</v>
      </c>
      <c r="B613" s="2">
        <v>169</v>
      </c>
      <c r="C613" s="7" t="s">
        <v>1937</v>
      </c>
      <c r="D613" s="4">
        <v>464500</v>
      </c>
      <c r="E613" s="2">
        <v>1775</v>
      </c>
      <c r="F613" s="2" t="s">
        <v>7</v>
      </c>
    </row>
    <row r="614" spans="1:6" x14ac:dyDescent="0.2">
      <c r="A614" s="2" t="s">
        <v>1126</v>
      </c>
      <c r="B614" s="2">
        <v>41</v>
      </c>
      <c r="C614" s="7" t="s">
        <v>1836</v>
      </c>
      <c r="D614" s="4">
        <v>464200</v>
      </c>
      <c r="E614" s="2">
        <v>1940</v>
      </c>
      <c r="F614" s="2" t="s">
        <v>7</v>
      </c>
    </row>
    <row r="615" spans="1:6" x14ac:dyDescent="0.2">
      <c r="A615" s="2" t="s">
        <v>1046</v>
      </c>
      <c r="B615" s="2">
        <v>1</v>
      </c>
      <c r="C615" s="7" t="s">
        <v>1768</v>
      </c>
      <c r="D615" s="4">
        <v>463400</v>
      </c>
      <c r="E615" s="2">
        <v>1709</v>
      </c>
      <c r="F615" s="2" t="s">
        <v>7</v>
      </c>
    </row>
    <row r="616" spans="1:6" x14ac:dyDescent="0.2">
      <c r="A616" s="2" t="s">
        <v>476</v>
      </c>
      <c r="B616" s="2">
        <v>6</v>
      </c>
      <c r="C616" s="7" t="s">
        <v>1777</v>
      </c>
      <c r="D616" s="4">
        <v>462800</v>
      </c>
      <c r="E616" s="2">
        <v>1950</v>
      </c>
      <c r="F616" s="2" t="s">
        <v>7</v>
      </c>
    </row>
    <row r="617" spans="1:6" x14ac:dyDescent="0.2">
      <c r="A617" s="2" t="s">
        <v>552</v>
      </c>
      <c r="B617" s="2">
        <v>28</v>
      </c>
      <c r="C617" s="7" t="s">
        <v>1876</v>
      </c>
      <c r="D617" s="4">
        <v>462700</v>
      </c>
      <c r="E617" s="2">
        <v>1950</v>
      </c>
      <c r="F617" s="2" t="s">
        <v>7</v>
      </c>
    </row>
    <row r="618" spans="1:6" x14ac:dyDescent="0.2">
      <c r="A618" s="2" t="s">
        <v>1556</v>
      </c>
      <c r="B618" s="2">
        <v>136</v>
      </c>
      <c r="C618" s="7" t="s">
        <v>1942</v>
      </c>
      <c r="D618" s="4">
        <v>462300</v>
      </c>
      <c r="E618" s="2">
        <v>1880</v>
      </c>
      <c r="F618" s="2" t="s">
        <v>7</v>
      </c>
    </row>
    <row r="619" spans="1:6" x14ac:dyDescent="0.2">
      <c r="A619" s="2" t="s">
        <v>52</v>
      </c>
      <c r="B619" s="2">
        <v>15</v>
      </c>
      <c r="C619" s="7" t="s">
        <v>1802</v>
      </c>
      <c r="D619" s="4">
        <v>462300</v>
      </c>
      <c r="E619" s="2">
        <v>1945</v>
      </c>
      <c r="F619" s="2" t="s">
        <v>7</v>
      </c>
    </row>
    <row r="620" spans="1:6" x14ac:dyDescent="0.2">
      <c r="A620" s="2" t="s">
        <v>378</v>
      </c>
      <c r="B620" s="2">
        <v>24</v>
      </c>
      <c r="C620" s="7" t="s">
        <v>1852</v>
      </c>
      <c r="D620" s="4">
        <v>461900</v>
      </c>
      <c r="E620" s="2">
        <v>1941</v>
      </c>
      <c r="F620" s="2" t="s">
        <v>7</v>
      </c>
    </row>
    <row r="621" spans="1:6" x14ac:dyDescent="0.2">
      <c r="A621" s="2" t="s">
        <v>1676</v>
      </c>
      <c r="B621" s="2">
        <v>106</v>
      </c>
      <c r="C621" s="7" t="s">
        <v>1956</v>
      </c>
      <c r="D621" s="4">
        <v>461700</v>
      </c>
      <c r="E621" s="2">
        <v>1900</v>
      </c>
      <c r="F621" s="2" t="s">
        <v>7</v>
      </c>
    </row>
    <row r="622" spans="1:6" x14ac:dyDescent="0.2">
      <c r="A622" s="2" t="s">
        <v>136</v>
      </c>
      <c r="B622" s="2">
        <v>8</v>
      </c>
      <c r="C622" s="7" t="s">
        <v>1910</v>
      </c>
      <c r="D622" s="4">
        <v>461400</v>
      </c>
      <c r="E622" s="2">
        <v>1930</v>
      </c>
      <c r="F622" s="2" t="s">
        <v>7</v>
      </c>
    </row>
    <row r="623" spans="1:6" x14ac:dyDescent="0.2">
      <c r="A623" s="2" t="s">
        <v>556</v>
      </c>
      <c r="B623" s="2">
        <v>32</v>
      </c>
      <c r="C623" s="7" t="s">
        <v>1876</v>
      </c>
      <c r="D623" s="4">
        <v>461400</v>
      </c>
      <c r="E623" s="2">
        <v>1950</v>
      </c>
      <c r="F623" s="2" t="s">
        <v>7</v>
      </c>
    </row>
    <row r="624" spans="1:6" x14ac:dyDescent="0.2">
      <c r="A624" s="2" t="s">
        <v>1102</v>
      </c>
      <c r="B624" s="2">
        <v>187</v>
      </c>
      <c r="C624" s="7" t="s">
        <v>1829</v>
      </c>
      <c r="D624" s="4">
        <v>460800</v>
      </c>
      <c r="E624" s="2">
        <v>1740</v>
      </c>
      <c r="F624" s="2" t="s">
        <v>7</v>
      </c>
    </row>
    <row r="625" spans="1:6" x14ac:dyDescent="0.2">
      <c r="A625" s="2" t="s">
        <v>790</v>
      </c>
      <c r="B625" s="2">
        <v>1</v>
      </c>
      <c r="C625" s="7" t="s">
        <v>1774</v>
      </c>
      <c r="D625" s="4">
        <v>460600</v>
      </c>
      <c r="E625" s="2">
        <v>1950</v>
      </c>
      <c r="F625" s="2" t="s">
        <v>7</v>
      </c>
    </row>
    <row r="626" spans="1:6" x14ac:dyDescent="0.2">
      <c r="A626" s="2" t="s">
        <v>536</v>
      </c>
      <c r="B626" s="2">
        <v>13</v>
      </c>
      <c r="C626" s="7" t="s">
        <v>1812</v>
      </c>
      <c r="D626" s="4">
        <v>459500</v>
      </c>
      <c r="E626" s="2">
        <v>1950</v>
      </c>
      <c r="F626" s="2" t="s">
        <v>7</v>
      </c>
    </row>
    <row r="627" spans="1:6" x14ac:dyDescent="0.2">
      <c r="A627" s="2" t="s">
        <v>1672</v>
      </c>
      <c r="B627" s="2">
        <v>289</v>
      </c>
      <c r="C627" s="7" t="s">
        <v>1877</v>
      </c>
      <c r="D627" s="4">
        <v>458800</v>
      </c>
      <c r="E627" s="2">
        <v>1938</v>
      </c>
      <c r="F627" s="2" t="s">
        <v>7</v>
      </c>
    </row>
    <row r="628" spans="1:6" x14ac:dyDescent="0.2">
      <c r="A628" s="2" t="s">
        <v>668</v>
      </c>
      <c r="B628" s="2">
        <v>1</v>
      </c>
      <c r="C628" s="7" t="s">
        <v>1772</v>
      </c>
      <c r="D628" s="4">
        <v>458600</v>
      </c>
      <c r="E628" s="2">
        <v>1800</v>
      </c>
      <c r="F628" s="2" t="s">
        <v>7</v>
      </c>
    </row>
    <row r="629" spans="1:6" x14ac:dyDescent="0.2">
      <c r="A629" s="2" t="s">
        <v>598</v>
      </c>
      <c r="B629" s="2">
        <v>7</v>
      </c>
      <c r="C629" s="7" t="s">
        <v>1777</v>
      </c>
      <c r="D629" s="4">
        <v>458500</v>
      </c>
      <c r="E629" s="2">
        <v>1950</v>
      </c>
      <c r="F629" s="2" t="s">
        <v>7</v>
      </c>
    </row>
    <row r="630" spans="1:6" x14ac:dyDescent="0.2">
      <c r="A630" s="2" t="s">
        <v>454</v>
      </c>
      <c r="B630" s="2">
        <v>8</v>
      </c>
      <c r="C630" s="7" t="s">
        <v>1921</v>
      </c>
      <c r="D630" s="4">
        <v>458500</v>
      </c>
      <c r="E630" s="2">
        <v>1950</v>
      </c>
      <c r="F630" s="2" t="s">
        <v>7</v>
      </c>
    </row>
    <row r="631" spans="1:6" x14ac:dyDescent="0.2">
      <c r="A631" s="2" t="s">
        <v>184</v>
      </c>
      <c r="B631" s="2">
        <v>11</v>
      </c>
      <c r="C631" s="7" t="s">
        <v>1800</v>
      </c>
      <c r="D631" s="4">
        <v>458300</v>
      </c>
      <c r="E631" s="2">
        <v>1930</v>
      </c>
      <c r="F631" s="2" t="s">
        <v>7</v>
      </c>
    </row>
    <row r="632" spans="1:6" x14ac:dyDescent="0.2">
      <c r="A632" s="2" t="s">
        <v>558</v>
      </c>
      <c r="B632" s="2">
        <v>36</v>
      </c>
      <c r="C632" s="7" t="s">
        <v>1876</v>
      </c>
      <c r="D632" s="4">
        <v>457900</v>
      </c>
      <c r="E632" s="2">
        <v>1950</v>
      </c>
      <c r="F632" s="2" t="s">
        <v>7</v>
      </c>
    </row>
    <row r="633" spans="1:6" x14ac:dyDescent="0.2">
      <c r="A633" s="2" t="s">
        <v>1418</v>
      </c>
      <c r="B633" s="2">
        <v>100</v>
      </c>
      <c r="C633" s="7" t="s">
        <v>1863</v>
      </c>
      <c r="D633" s="4">
        <v>457800</v>
      </c>
      <c r="E633" s="2">
        <v>1906</v>
      </c>
      <c r="F633" s="2" t="s">
        <v>7</v>
      </c>
    </row>
    <row r="634" spans="1:6" x14ac:dyDescent="0.2">
      <c r="A634" s="2" t="s">
        <v>1414</v>
      </c>
      <c r="B634" s="2">
        <v>94</v>
      </c>
      <c r="C634" s="7" t="s">
        <v>1863</v>
      </c>
      <c r="D634" s="4">
        <v>457400</v>
      </c>
      <c r="E634" s="2">
        <v>1900</v>
      </c>
      <c r="F634" s="2" t="s">
        <v>7</v>
      </c>
    </row>
    <row r="635" spans="1:6" x14ac:dyDescent="0.2">
      <c r="A635" s="2" t="s">
        <v>666</v>
      </c>
      <c r="B635" s="2">
        <v>5</v>
      </c>
      <c r="C635" s="7" t="s">
        <v>1772</v>
      </c>
      <c r="D635" s="4">
        <v>457200</v>
      </c>
      <c r="E635" s="2">
        <v>1930</v>
      </c>
      <c r="F635" s="2" t="s">
        <v>7</v>
      </c>
    </row>
    <row r="636" spans="1:6" x14ac:dyDescent="0.2">
      <c r="A636" s="2" t="s">
        <v>364</v>
      </c>
      <c r="B636" s="2">
        <v>8</v>
      </c>
      <c r="C636" s="7" t="s">
        <v>1833</v>
      </c>
      <c r="D636" s="4">
        <v>457200</v>
      </c>
      <c r="E636" s="2">
        <v>1930</v>
      </c>
      <c r="F636" s="2" t="s">
        <v>7</v>
      </c>
    </row>
    <row r="637" spans="1:6" x14ac:dyDescent="0.2">
      <c r="A637" s="2" t="s">
        <v>502</v>
      </c>
      <c r="B637" s="2">
        <v>24</v>
      </c>
      <c r="C637" s="7" t="s">
        <v>1809</v>
      </c>
      <c r="D637" s="4">
        <v>456900</v>
      </c>
      <c r="E637" s="2">
        <v>1940</v>
      </c>
      <c r="F637" s="2" t="s">
        <v>7</v>
      </c>
    </row>
    <row r="638" spans="1:6" x14ac:dyDescent="0.2">
      <c r="A638" s="2" t="s">
        <v>1726</v>
      </c>
      <c r="B638" s="2">
        <v>112</v>
      </c>
      <c r="C638" s="7" t="s">
        <v>1957</v>
      </c>
      <c r="D638" s="4">
        <v>456600</v>
      </c>
      <c r="E638" s="2">
        <v>1900</v>
      </c>
      <c r="F638" s="2" t="s">
        <v>7</v>
      </c>
    </row>
    <row r="639" spans="1:6" x14ac:dyDescent="0.2">
      <c r="A639" s="2" t="s">
        <v>998</v>
      </c>
      <c r="B639" s="2">
        <v>44</v>
      </c>
      <c r="C639" s="7" t="s">
        <v>1870</v>
      </c>
      <c r="D639" s="4">
        <v>456600</v>
      </c>
      <c r="E639" s="2">
        <v>1949</v>
      </c>
      <c r="F639" s="2" t="s">
        <v>7</v>
      </c>
    </row>
    <row r="640" spans="1:6" x14ac:dyDescent="0.2">
      <c r="A640" s="2" t="s">
        <v>186</v>
      </c>
      <c r="B640" s="2">
        <v>9</v>
      </c>
      <c r="C640" s="7" t="s">
        <v>1800</v>
      </c>
      <c r="D640" s="4">
        <v>455900</v>
      </c>
      <c r="E640" s="2">
        <v>1950</v>
      </c>
      <c r="F640" s="2" t="s">
        <v>7</v>
      </c>
    </row>
    <row r="641" spans="1:6" x14ac:dyDescent="0.2">
      <c r="A641" s="2" t="s">
        <v>574</v>
      </c>
      <c r="B641" s="2">
        <v>28</v>
      </c>
      <c r="C641" s="7" t="s">
        <v>1867</v>
      </c>
      <c r="D641" s="4">
        <v>455800</v>
      </c>
      <c r="E641" s="2">
        <v>1950</v>
      </c>
      <c r="F641" s="2" t="s">
        <v>7</v>
      </c>
    </row>
    <row r="642" spans="1:6" x14ac:dyDescent="0.2">
      <c r="A642" s="2" t="s">
        <v>1354</v>
      </c>
      <c r="B642" s="2">
        <v>103</v>
      </c>
      <c r="C642" s="7" t="s">
        <v>1826</v>
      </c>
      <c r="D642" s="4">
        <v>455400</v>
      </c>
      <c r="E642" s="2">
        <v>1950</v>
      </c>
      <c r="F642" s="2" t="s">
        <v>7</v>
      </c>
    </row>
    <row r="643" spans="1:6" x14ac:dyDescent="0.2">
      <c r="A643" s="2" t="s">
        <v>550</v>
      </c>
      <c r="B643" s="2">
        <v>26</v>
      </c>
      <c r="C643" s="7" t="s">
        <v>1876</v>
      </c>
      <c r="D643" s="4">
        <v>455300</v>
      </c>
      <c r="E643" s="2">
        <v>1950</v>
      </c>
      <c r="F643" s="2" t="s">
        <v>7</v>
      </c>
    </row>
    <row r="644" spans="1:6" x14ac:dyDescent="0.2">
      <c r="A644" s="2" t="s">
        <v>1402</v>
      </c>
      <c r="B644" s="2">
        <v>29</v>
      </c>
      <c r="C644" s="7" t="s">
        <v>1865</v>
      </c>
      <c r="D644" s="4">
        <v>455200</v>
      </c>
      <c r="E644" s="2">
        <v>1870</v>
      </c>
      <c r="F644" s="2" t="s">
        <v>7</v>
      </c>
    </row>
    <row r="645" spans="1:6" x14ac:dyDescent="0.2">
      <c r="A645" s="2" t="s">
        <v>1370</v>
      </c>
      <c r="B645" s="2">
        <v>38</v>
      </c>
      <c r="C645" s="7" t="s">
        <v>1878</v>
      </c>
      <c r="D645" s="4">
        <v>454300</v>
      </c>
      <c r="E645" s="2">
        <v>1938</v>
      </c>
      <c r="F645" s="2" t="s">
        <v>7</v>
      </c>
    </row>
    <row r="646" spans="1:6" x14ac:dyDescent="0.2">
      <c r="A646" s="2" t="s">
        <v>946</v>
      </c>
      <c r="B646" s="2">
        <v>14</v>
      </c>
      <c r="C646" s="7" t="s">
        <v>1792</v>
      </c>
      <c r="D646" s="4">
        <v>454300</v>
      </c>
      <c r="E646" s="2">
        <v>1950</v>
      </c>
      <c r="F646" s="2" t="s">
        <v>7</v>
      </c>
    </row>
    <row r="647" spans="1:6" x14ac:dyDescent="0.2">
      <c r="A647" s="2" t="s">
        <v>570</v>
      </c>
      <c r="B647" s="2">
        <v>53</v>
      </c>
      <c r="C647" s="7" t="s">
        <v>1925</v>
      </c>
      <c r="D647" s="4">
        <v>454200</v>
      </c>
      <c r="E647" s="2">
        <v>1950</v>
      </c>
      <c r="F647" s="2" t="s">
        <v>7</v>
      </c>
    </row>
    <row r="648" spans="1:6" x14ac:dyDescent="0.2">
      <c r="A648" s="2" t="s">
        <v>120</v>
      </c>
      <c r="B648" s="2">
        <v>1283</v>
      </c>
      <c r="C648" s="7" t="s">
        <v>1871</v>
      </c>
      <c r="D648" s="4">
        <v>454100</v>
      </c>
      <c r="E648" s="2">
        <v>1930</v>
      </c>
      <c r="F648" s="2" t="s">
        <v>7</v>
      </c>
    </row>
    <row r="649" spans="1:6" x14ac:dyDescent="0.2">
      <c r="A649" s="2" t="s">
        <v>542</v>
      </c>
      <c r="B649" s="2">
        <v>5</v>
      </c>
      <c r="C649" s="7" t="s">
        <v>1812</v>
      </c>
      <c r="D649" s="4">
        <v>453700</v>
      </c>
      <c r="E649" s="2">
        <v>1950</v>
      </c>
      <c r="F649" s="2" t="s">
        <v>7</v>
      </c>
    </row>
    <row r="650" spans="1:6" x14ac:dyDescent="0.2">
      <c r="A650" s="2" t="s">
        <v>1002</v>
      </c>
      <c r="B650" s="2">
        <v>69</v>
      </c>
      <c r="C650" s="7" t="s">
        <v>1829</v>
      </c>
      <c r="D650" s="4">
        <v>453700</v>
      </c>
      <c r="E650" s="2">
        <v>1900</v>
      </c>
      <c r="F650" s="2" t="s">
        <v>7</v>
      </c>
    </row>
    <row r="651" spans="1:6" x14ac:dyDescent="0.2">
      <c r="A651" s="2" t="s">
        <v>1326</v>
      </c>
      <c r="B651" s="2">
        <v>145</v>
      </c>
      <c r="C651" s="7" t="s">
        <v>1878</v>
      </c>
      <c r="D651" s="4">
        <v>453500</v>
      </c>
      <c r="E651" s="2">
        <v>1850</v>
      </c>
      <c r="F651" s="2" t="s">
        <v>7</v>
      </c>
    </row>
    <row r="652" spans="1:6" x14ac:dyDescent="0.2">
      <c r="A652" s="2" t="s">
        <v>308</v>
      </c>
      <c r="B652" s="2">
        <v>14</v>
      </c>
      <c r="C652" s="7" t="s">
        <v>1794</v>
      </c>
      <c r="D652" s="4">
        <v>452900</v>
      </c>
      <c r="E652" s="2">
        <v>1876</v>
      </c>
      <c r="F652" s="2" t="s">
        <v>7</v>
      </c>
    </row>
    <row r="653" spans="1:6" x14ac:dyDescent="0.2">
      <c r="A653" s="2" t="s">
        <v>980</v>
      </c>
      <c r="B653" s="2">
        <v>65</v>
      </c>
      <c r="C653" s="7" t="s">
        <v>1912</v>
      </c>
      <c r="D653" s="4">
        <v>452000</v>
      </c>
      <c r="E653" s="2">
        <v>1900</v>
      </c>
      <c r="F653" s="2" t="s">
        <v>7</v>
      </c>
    </row>
    <row r="654" spans="1:6" x14ac:dyDescent="0.2">
      <c r="A654" s="2" t="s">
        <v>1120</v>
      </c>
      <c r="B654" s="2">
        <v>73</v>
      </c>
      <c r="C654" s="7" t="s">
        <v>1841</v>
      </c>
      <c r="D654" s="4">
        <v>451700</v>
      </c>
      <c r="E654" s="2">
        <v>1920</v>
      </c>
      <c r="F654" s="2" t="s">
        <v>7</v>
      </c>
    </row>
    <row r="655" spans="1:6" x14ac:dyDescent="0.2">
      <c r="A655" s="2" t="s">
        <v>1122</v>
      </c>
      <c r="B655" s="2">
        <v>67</v>
      </c>
      <c r="C655" s="7" t="s">
        <v>1841</v>
      </c>
      <c r="D655" s="4">
        <v>450500</v>
      </c>
      <c r="E655" s="2">
        <v>1920</v>
      </c>
      <c r="F655" s="2" t="s">
        <v>7</v>
      </c>
    </row>
    <row r="656" spans="1:6" x14ac:dyDescent="0.2">
      <c r="A656" s="2" t="s">
        <v>330</v>
      </c>
      <c r="B656" s="2">
        <v>18</v>
      </c>
      <c r="C656" s="7" t="s">
        <v>1820</v>
      </c>
      <c r="D656" s="4">
        <v>450100</v>
      </c>
      <c r="E656" s="2">
        <v>1920</v>
      </c>
      <c r="F656" s="2" t="s">
        <v>7</v>
      </c>
    </row>
    <row r="657" spans="1:6" x14ac:dyDescent="0.2">
      <c r="A657" s="2" t="s">
        <v>648</v>
      </c>
      <c r="B657" s="2">
        <v>10</v>
      </c>
      <c r="C657" s="7" t="s">
        <v>1798</v>
      </c>
      <c r="D657" s="4">
        <v>450100</v>
      </c>
      <c r="E657" s="2">
        <v>1940</v>
      </c>
      <c r="F657" s="2" t="s">
        <v>7</v>
      </c>
    </row>
    <row r="658" spans="1:6" x14ac:dyDescent="0.2">
      <c r="A658" s="2" t="s">
        <v>498</v>
      </c>
      <c r="B658" s="2">
        <v>18</v>
      </c>
      <c r="C658" s="7" t="s">
        <v>1809</v>
      </c>
      <c r="D658" s="4">
        <v>450100</v>
      </c>
      <c r="E658" s="2">
        <v>1900</v>
      </c>
      <c r="F658" s="2" t="s">
        <v>7</v>
      </c>
    </row>
    <row r="659" spans="1:6" x14ac:dyDescent="0.2">
      <c r="A659" s="2" t="s">
        <v>1436</v>
      </c>
      <c r="B659" s="2">
        <v>52</v>
      </c>
      <c r="C659" s="7" t="s">
        <v>1923</v>
      </c>
      <c r="D659" s="4">
        <v>450000</v>
      </c>
      <c r="E659" s="2">
        <v>1950</v>
      </c>
      <c r="F659" s="2" t="s">
        <v>7</v>
      </c>
    </row>
    <row r="660" spans="1:6" x14ac:dyDescent="0.2">
      <c r="A660" s="2" t="s">
        <v>68</v>
      </c>
      <c r="B660" s="2">
        <v>128</v>
      </c>
      <c r="C660" s="7" t="s">
        <v>1785</v>
      </c>
      <c r="D660" s="4">
        <v>449700</v>
      </c>
      <c r="E660" s="2">
        <v>1900</v>
      </c>
      <c r="F660" s="2" t="s">
        <v>7</v>
      </c>
    </row>
    <row r="661" spans="1:6" x14ac:dyDescent="0.2">
      <c r="A661" s="2" t="s">
        <v>1642</v>
      </c>
      <c r="B661" s="2">
        <v>87</v>
      </c>
      <c r="C661" s="7" t="s">
        <v>1779</v>
      </c>
      <c r="D661" s="4">
        <v>449300</v>
      </c>
      <c r="E661" s="2">
        <v>1940</v>
      </c>
      <c r="F661" s="2" t="s">
        <v>7</v>
      </c>
    </row>
    <row r="662" spans="1:6" x14ac:dyDescent="0.2">
      <c r="A662" s="2" t="s">
        <v>692</v>
      </c>
      <c r="B662" s="2">
        <v>18</v>
      </c>
      <c r="C662" s="7" t="s">
        <v>1801</v>
      </c>
      <c r="D662" s="4">
        <v>449200</v>
      </c>
      <c r="E662" s="2">
        <v>1940</v>
      </c>
      <c r="F662" s="2" t="s">
        <v>7</v>
      </c>
    </row>
    <row r="663" spans="1:6" x14ac:dyDescent="0.2">
      <c r="A663" s="2" t="s">
        <v>118</v>
      </c>
      <c r="B663" s="2">
        <v>1186</v>
      </c>
      <c r="C663" s="7" t="s">
        <v>1871</v>
      </c>
      <c r="D663" s="4">
        <v>449000</v>
      </c>
      <c r="E663" s="2">
        <v>1925</v>
      </c>
      <c r="F663" s="2" t="s">
        <v>7</v>
      </c>
    </row>
    <row r="664" spans="1:6" x14ac:dyDescent="0.2">
      <c r="A664" s="2" t="s">
        <v>642</v>
      </c>
      <c r="B664" s="2">
        <v>10</v>
      </c>
      <c r="C664" s="7" t="s">
        <v>1795</v>
      </c>
      <c r="D664" s="4">
        <v>448800</v>
      </c>
      <c r="E664" s="2">
        <v>1950</v>
      </c>
      <c r="F664" s="2" t="s">
        <v>7</v>
      </c>
    </row>
    <row r="665" spans="1:6" x14ac:dyDescent="0.2">
      <c r="A665" s="2" t="s">
        <v>616</v>
      </c>
      <c r="B665" s="2">
        <v>13</v>
      </c>
      <c r="C665" s="7" t="s">
        <v>1778</v>
      </c>
      <c r="D665" s="4">
        <v>448700</v>
      </c>
      <c r="E665" s="2">
        <v>1950</v>
      </c>
      <c r="F665" s="2" t="s">
        <v>7</v>
      </c>
    </row>
    <row r="666" spans="1:6" x14ac:dyDescent="0.2">
      <c r="A666" s="2" t="s">
        <v>610</v>
      </c>
      <c r="B666" s="2">
        <v>19</v>
      </c>
      <c r="C666" s="7" t="s">
        <v>1777</v>
      </c>
      <c r="D666" s="4">
        <v>448500</v>
      </c>
      <c r="E666" s="2">
        <v>1950</v>
      </c>
      <c r="F666" s="2" t="s">
        <v>7</v>
      </c>
    </row>
    <row r="667" spans="1:6" x14ac:dyDescent="0.2">
      <c r="A667" s="2" t="s">
        <v>1358</v>
      </c>
      <c r="B667" s="2">
        <v>114</v>
      </c>
      <c r="C667" s="7" t="s">
        <v>1826</v>
      </c>
      <c r="D667" s="4">
        <v>448200</v>
      </c>
      <c r="E667" s="2">
        <v>1940</v>
      </c>
      <c r="F667" s="2" t="s">
        <v>7</v>
      </c>
    </row>
    <row r="668" spans="1:6" x14ac:dyDescent="0.2">
      <c r="A668" s="2" t="s">
        <v>512</v>
      </c>
      <c r="B668" s="2">
        <v>25</v>
      </c>
      <c r="C668" s="7" t="s">
        <v>1809</v>
      </c>
      <c r="D668" s="4">
        <v>446800</v>
      </c>
      <c r="E668" s="2">
        <v>1950</v>
      </c>
      <c r="F668" s="2" t="s">
        <v>7</v>
      </c>
    </row>
    <row r="669" spans="1:6" x14ac:dyDescent="0.2">
      <c r="A669" s="2" t="s">
        <v>362</v>
      </c>
      <c r="B669" s="2">
        <v>4</v>
      </c>
      <c r="C669" s="7" t="s">
        <v>1833</v>
      </c>
      <c r="D669" s="4">
        <v>446500</v>
      </c>
      <c r="E669" s="2">
        <v>1930</v>
      </c>
      <c r="F669" s="2" t="s">
        <v>7</v>
      </c>
    </row>
    <row r="670" spans="1:6" x14ac:dyDescent="0.2">
      <c r="A670" s="2" t="s">
        <v>602</v>
      </c>
      <c r="B670" s="2">
        <v>1</v>
      </c>
      <c r="C670" s="7" t="s">
        <v>1777</v>
      </c>
      <c r="D670" s="4">
        <v>446000</v>
      </c>
      <c r="E670" s="2">
        <v>1950</v>
      </c>
      <c r="F670" s="2" t="s">
        <v>7</v>
      </c>
    </row>
    <row r="671" spans="1:6" x14ac:dyDescent="0.2">
      <c r="A671" s="2" t="s">
        <v>296</v>
      </c>
      <c r="B671" s="2">
        <v>4</v>
      </c>
      <c r="C671" s="7" t="s">
        <v>1794</v>
      </c>
      <c r="D671" s="4">
        <v>444800</v>
      </c>
      <c r="E671" s="2">
        <v>1925</v>
      </c>
      <c r="F671" s="2" t="s">
        <v>7</v>
      </c>
    </row>
    <row r="672" spans="1:6" x14ac:dyDescent="0.2">
      <c r="A672" s="2" t="s">
        <v>482</v>
      </c>
      <c r="B672" s="2">
        <v>14</v>
      </c>
      <c r="C672" s="7" t="s">
        <v>1777</v>
      </c>
      <c r="D672" s="4">
        <v>444800</v>
      </c>
      <c r="E672" s="2">
        <v>1950</v>
      </c>
      <c r="F672" s="2" t="s">
        <v>7</v>
      </c>
    </row>
    <row r="673" spans="1:6" x14ac:dyDescent="0.2">
      <c r="A673" s="2" t="s">
        <v>688</v>
      </c>
      <c r="B673" s="2">
        <v>7</v>
      </c>
      <c r="C673" s="7" t="s">
        <v>1801</v>
      </c>
      <c r="D673" s="4">
        <v>444500</v>
      </c>
      <c r="E673" s="2">
        <v>1890</v>
      </c>
      <c r="F673" s="2" t="s">
        <v>7</v>
      </c>
    </row>
    <row r="674" spans="1:6" x14ac:dyDescent="0.2">
      <c r="A674" s="2" t="s">
        <v>532</v>
      </c>
      <c r="B674" s="2">
        <v>16</v>
      </c>
      <c r="C674" s="7" t="s">
        <v>1812</v>
      </c>
      <c r="D674" s="4">
        <v>443700</v>
      </c>
      <c r="E674" s="2">
        <v>1950</v>
      </c>
      <c r="F674" s="2" t="s">
        <v>7</v>
      </c>
    </row>
    <row r="675" spans="1:6" x14ac:dyDescent="0.2">
      <c r="A675" s="2" t="s">
        <v>1272</v>
      </c>
      <c r="B675" s="2">
        <v>284</v>
      </c>
      <c r="C675" s="7" t="s">
        <v>1871</v>
      </c>
      <c r="D675" s="4">
        <v>443500</v>
      </c>
      <c r="E675" s="2">
        <v>1930</v>
      </c>
      <c r="F675" s="2" t="s">
        <v>7</v>
      </c>
    </row>
    <row r="676" spans="1:6" x14ac:dyDescent="0.2">
      <c r="A676" s="2" t="s">
        <v>1178</v>
      </c>
      <c r="B676" s="2">
        <v>19</v>
      </c>
      <c r="C676" s="7" t="s">
        <v>1853</v>
      </c>
      <c r="D676" s="4">
        <v>442900</v>
      </c>
      <c r="E676" s="2">
        <v>1915</v>
      </c>
      <c r="F676" s="2" t="s">
        <v>7</v>
      </c>
    </row>
    <row r="677" spans="1:6" x14ac:dyDescent="0.2">
      <c r="A677" s="2" t="s">
        <v>1286</v>
      </c>
      <c r="B677" s="2">
        <v>3</v>
      </c>
      <c r="C677" s="7" t="s">
        <v>1885</v>
      </c>
      <c r="D677" s="4">
        <v>442600</v>
      </c>
      <c r="E677" s="2">
        <v>1880</v>
      </c>
      <c r="F677" s="2" t="s">
        <v>7</v>
      </c>
    </row>
    <row r="678" spans="1:6" x14ac:dyDescent="0.2">
      <c r="A678" s="2" t="s">
        <v>504</v>
      </c>
      <c r="B678" s="2">
        <v>39</v>
      </c>
      <c r="C678" s="7" t="s">
        <v>1809</v>
      </c>
      <c r="D678" s="4">
        <v>442400</v>
      </c>
      <c r="E678" s="2">
        <v>1940</v>
      </c>
      <c r="F678" s="2" t="s">
        <v>7</v>
      </c>
    </row>
    <row r="679" spans="1:6" x14ac:dyDescent="0.2">
      <c r="A679" s="2" t="s">
        <v>264</v>
      </c>
      <c r="B679" s="2">
        <v>5</v>
      </c>
      <c r="C679" s="7" t="s">
        <v>1817</v>
      </c>
      <c r="D679" s="4">
        <v>442200</v>
      </c>
      <c r="E679" s="2">
        <v>1920</v>
      </c>
      <c r="F679" s="2" t="s">
        <v>7</v>
      </c>
    </row>
    <row r="680" spans="1:6" x14ac:dyDescent="0.2">
      <c r="A680" s="2" t="s">
        <v>14</v>
      </c>
      <c r="B680" s="2">
        <v>408</v>
      </c>
      <c r="C680" s="7" t="s">
        <v>1952</v>
      </c>
      <c r="D680" s="4">
        <v>441800</v>
      </c>
      <c r="E680" s="2">
        <v>1946</v>
      </c>
      <c r="F680" s="2" t="s">
        <v>7</v>
      </c>
    </row>
    <row r="681" spans="1:6" x14ac:dyDescent="0.2">
      <c r="A681" s="2" t="s">
        <v>774</v>
      </c>
      <c r="B681" s="2">
        <v>27</v>
      </c>
      <c r="C681" s="7" t="s">
        <v>1827</v>
      </c>
      <c r="D681" s="4">
        <v>441600</v>
      </c>
      <c r="E681" s="2">
        <v>1945</v>
      </c>
      <c r="F681" s="2" t="s">
        <v>7</v>
      </c>
    </row>
    <row r="682" spans="1:6" x14ac:dyDescent="0.2">
      <c r="A682" s="2" t="s">
        <v>1720</v>
      </c>
      <c r="B682" s="2">
        <v>164</v>
      </c>
      <c r="C682" s="7" t="s">
        <v>1896</v>
      </c>
      <c r="D682" s="4">
        <v>441500</v>
      </c>
      <c r="E682" s="2">
        <v>1920</v>
      </c>
      <c r="F682" s="2" t="s">
        <v>7</v>
      </c>
    </row>
    <row r="683" spans="1:6" x14ac:dyDescent="0.2">
      <c r="A683" s="2" t="s">
        <v>1468</v>
      </c>
      <c r="B683" s="2">
        <v>148</v>
      </c>
      <c r="C683" s="7" t="s">
        <v>1878</v>
      </c>
      <c r="D683" s="4">
        <v>441300</v>
      </c>
      <c r="E683" s="2">
        <v>1900</v>
      </c>
      <c r="F683" s="2" t="s">
        <v>7</v>
      </c>
    </row>
    <row r="684" spans="1:6" x14ac:dyDescent="0.2">
      <c r="A684" s="2" t="s">
        <v>694</v>
      </c>
      <c r="B684" s="2">
        <v>6</v>
      </c>
      <c r="C684" s="7" t="s">
        <v>1813</v>
      </c>
      <c r="D684" s="4">
        <v>440900</v>
      </c>
      <c r="E684" s="2">
        <v>1911</v>
      </c>
      <c r="F684" s="2" t="s">
        <v>7</v>
      </c>
    </row>
    <row r="685" spans="1:6" x14ac:dyDescent="0.2">
      <c r="A685" s="2" t="s">
        <v>530</v>
      </c>
      <c r="B685" s="2">
        <v>14</v>
      </c>
      <c r="C685" s="7" t="s">
        <v>1812</v>
      </c>
      <c r="D685" s="4">
        <v>440900</v>
      </c>
      <c r="E685" s="2">
        <v>1950</v>
      </c>
      <c r="F685" s="2" t="s">
        <v>7</v>
      </c>
    </row>
    <row r="686" spans="1:6" x14ac:dyDescent="0.2">
      <c r="A686" s="2" t="s">
        <v>712</v>
      </c>
      <c r="B686" s="2">
        <v>6</v>
      </c>
      <c r="C686" s="7" t="s">
        <v>1932</v>
      </c>
      <c r="D686" s="4">
        <v>440500</v>
      </c>
      <c r="E686" s="2">
        <v>1900</v>
      </c>
      <c r="F686" s="2" t="s">
        <v>7</v>
      </c>
    </row>
    <row r="687" spans="1:6" x14ac:dyDescent="0.2">
      <c r="A687" s="2" t="s">
        <v>1608</v>
      </c>
      <c r="B687" s="2">
        <v>135</v>
      </c>
      <c r="C687" s="7" t="s">
        <v>1936</v>
      </c>
      <c r="D687" s="4">
        <v>440400</v>
      </c>
      <c r="E687" s="2">
        <v>1950</v>
      </c>
      <c r="F687" s="2" t="s">
        <v>7</v>
      </c>
    </row>
    <row r="688" spans="1:6" x14ac:dyDescent="0.2">
      <c r="A688" s="2" t="s">
        <v>1334</v>
      </c>
      <c r="B688" s="2">
        <v>100</v>
      </c>
      <c r="C688" s="7" t="s">
        <v>1878</v>
      </c>
      <c r="D688" s="4">
        <v>440300</v>
      </c>
      <c r="E688" s="2">
        <v>1900</v>
      </c>
      <c r="F688" s="2" t="s">
        <v>7</v>
      </c>
    </row>
    <row r="689" spans="1:6" x14ac:dyDescent="0.2">
      <c r="A689" s="2" t="s">
        <v>554</v>
      </c>
      <c r="B689" s="2">
        <v>30</v>
      </c>
      <c r="C689" s="7" t="s">
        <v>1876</v>
      </c>
      <c r="D689" s="4">
        <v>440300</v>
      </c>
      <c r="E689" s="2">
        <v>1950</v>
      </c>
      <c r="F689" s="2" t="s">
        <v>7</v>
      </c>
    </row>
    <row r="690" spans="1:6" x14ac:dyDescent="0.2">
      <c r="A690" s="2" t="s">
        <v>1090</v>
      </c>
      <c r="B690" s="2">
        <v>281</v>
      </c>
      <c r="C690" s="7" t="s">
        <v>1829</v>
      </c>
      <c r="D690" s="4">
        <v>440300</v>
      </c>
      <c r="E690" s="2">
        <v>1900</v>
      </c>
      <c r="F690" s="2" t="s">
        <v>7</v>
      </c>
    </row>
    <row r="691" spans="1:6" x14ac:dyDescent="0.2">
      <c r="A691" s="2" t="s">
        <v>84</v>
      </c>
      <c r="B691" s="2">
        <v>36</v>
      </c>
      <c r="C691" s="7" t="s">
        <v>1803</v>
      </c>
      <c r="D691" s="4">
        <v>439900</v>
      </c>
      <c r="E691" s="2">
        <v>1902</v>
      </c>
      <c r="F691" s="2" t="s">
        <v>7</v>
      </c>
    </row>
    <row r="692" spans="1:6" x14ac:dyDescent="0.2">
      <c r="A692" s="2" t="s">
        <v>1330</v>
      </c>
      <c r="B692" s="2">
        <v>137</v>
      </c>
      <c r="C692" s="7" t="s">
        <v>1878</v>
      </c>
      <c r="D692" s="4">
        <v>439000</v>
      </c>
      <c r="E692" s="2">
        <v>1830</v>
      </c>
      <c r="F692" s="2" t="s">
        <v>7</v>
      </c>
    </row>
    <row r="693" spans="1:6" x14ac:dyDescent="0.2">
      <c r="A693" s="2" t="s">
        <v>922</v>
      </c>
      <c r="B693" s="2">
        <v>39</v>
      </c>
      <c r="C693" s="7" t="s">
        <v>1901</v>
      </c>
      <c r="D693" s="4">
        <v>438800</v>
      </c>
      <c r="E693" s="2">
        <v>1940</v>
      </c>
      <c r="F693" s="2" t="s">
        <v>7</v>
      </c>
    </row>
    <row r="694" spans="1:6" x14ac:dyDescent="0.2">
      <c r="A694" s="2" t="s">
        <v>526</v>
      </c>
      <c r="B694" s="2">
        <v>8</v>
      </c>
      <c r="C694" s="7" t="s">
        <v>1812</v>
      </c>
      <c r="D694" s="4">
        <v>438600</v>
      </c>
      <c r="E694" s="2">
        <v>1950</v>
      </c>
      <c r="F694" s="2" t="s">
        <v>7</v>
      </c>
    </row>
    <row r="695" spans="1:6" x14ac:dyDescent="0.2">
      <c r="A695" s="2" t="s">
        <v>1510</v>
      </c>
      <c r="B695" s="2">
        <v>381</v>
      </c>
      <c r="C695" s="7" t="s">
        <v>1863</v>
      </c>
      <c r="D695" s="4">
        <v>438200</v>
      </c>
      <c r="E695" s="2">
        <v>1880</v>
      </c>
      <c r="F695" s="2" t="s">
        <v>7</v>
      </c>
    </row>
    <row r="696" spans="1:6" x14ac:dyDescent="0.2">
      <c r="A696" s="2" t="s">
        <v>640</v>
      </c>
      <c r="B696" s="2">
        <v>8</v>
      </c>
      <c r="C696" s="7" t="s">
        <v>1795</v>
      </c>
      <c r="D696" s="4">
        <v>437600</v>
      </c>
      <c r="E696" s="2">
        <v>1940</v>
      </c>
      <c r="F696" s="2" t="s">
        <v>7</v>
      </c>
    </row>
    <row r="697" spans="1:6" x14ac:dyDescent="0.2">
      <c r="A697" s="2" t="s">
        <v>194</v>
      </c>
      <c r="B697" s="2">
        <v>1145</v>
      </c>
      <c r="C697" s="7" t="s">
        <v>1871</v>
      </c>
      <c r="D697" s="4">
        <v>437600</v>
      </c>
      <c r="E697" s="2">
        <v>1930</v>
      </c>
      <c r="F697" s="2" t="s">
        <v>7</v>
      </c>
    </row>
    <row r="698" spans="1:6" x14ac:dyDescent="0.2">
      <c r="A698" s="2" t="s">
        <v>444</v>
      </c>
      <c r="B698" s="2">
        <v>4</v>
      </c>
      <c r="C698" s="7" t="s">
        <v>1876</v>
      </c>
      <c r="D698" s="4">
        <v>437500</v>
      </c>
      <c r="E698" s="2">
        <v>1940</v>
      </c>
      <c r="F698" s="2" t="s">
        <v>7</v>
      </c>
    </row>
    <row r="699" spans="1:6" x14ac:dyDescent="0.2">
      <c r="A699" s="2" t="s">
        <v>360</v>
      </c>
      <c r="B699" s="2">
        <v>18</v>
      </c>
      <c r="C699" s="7" t="s">
        <v>1825</v>
      </c>
      <c r="D699" s="4">
        <v>437400</v>
      </c>
      <c r="E699" s="2">
        <v>1940</v>
      </c>
      <c r="F699" s="2" t="s">
        <v>7</v>
      </c>
    </row>
    <row r="700" spans="1:6" x14ac:dyDescent="0.2">
      <c r="A700" s="2" t="s">
        <v>590</v>
      </c>
      <c r="B700" s="2">
        <v>304</v>
      </c>
      <c r="C700" s="7" t="s">
        <v>1811</v>
      </c>
      <c r="D700" s="4">
        <v>436900</v>
      </c>
      <c r="E700" s="2">
        <v>1950</v>
      </c>
      <c r="F700" s="2" t="s">
        <v>7</v>
      </c>
    </row>
    <row r="701" spans="1:6" x14ac:dyDescent="0.2">
      <c r="A701" s="2" t="s">
        <v>714</v>
      </c>
      <c r="B701" s="2">
        <v>106</v>
      </c>
      <c r="C701" s="7" t="s">
        <v>1936</v>
      </c>
      <c r="D701" s="4">
        <v>436700</v>
      </c>
      <c r="E701" s="2">
        <v>1900</v>
      </c>
      <c r="F701" s="2" t="s">
        <v>7</v>
      </c>
    </row>
    <row r="702" spans="1:6" x14ac:dyDescent="0.2">
      <c r="A702" s="2" t="s">
        <v>1490</v>
      </c>
      <c r="B702" s="2">
        <v>47</v>
      </c>
      <c r="C702" s="7" t="s">
        <v>1846</v>
      </c>
      <c r="D702" s="4">
        <v>436600</v>
      </c>
      <c r="E702" s="2">
        <v>1880</v>
      </c>
      <c r="F702" s="2" t="s">
        <v>7</v>
      </c>
    </row>
    <row r="703" spans="1:6" x14ac:dyDescent="0.2">
      <c r="A703" s="2" t="s">
        <v>1640</v>
      </c>
      <c r="B703" s="2">
        <v>60</v>
      </c>
      <c r="C703" s="7" t="s">
        <v>1779</v>
      </c>
      <c r="D703" s="4">
        <v>436400</v>
      </c>
      <c r="E703" s="2">
        <v>1890</v>
      </c>
      <c r="F703" s="2" t="s">
        <v>7</v>
      </c>
    </row>
    <row r="704" spans="1:6" x14ac:dyDescent="0.2">
      <c r="A704" s="2" t="s">
        <v>588</v>
      </c>
      <c r="B704" s="2">
        <v>6</v>
      </c>
      <c r="C704" s="7" t="s">
        <v>1929</v>
      </c>
      <c r="D704" s="4">
        <v>435900</v>
      </c>
      <c r="E704" s="2">
        <v>1950</v>
      </c>
      <c r="F704" s="2" t="s">
        <v>7</v>
      </c>
    </row>
    <row r="705" spans="1:6" x14ac:dyDescent="0.2">
      <c r="A705" s="2" t="s">
        <v>716</v>
      </c>
      <c r="B705" s="2">
        <v>2</v>
      </c>
      <c r="C705" s="7" t="s">
        <v>1858</v>
      </c>
      <c r="D705" s="4">
        <v>435500</v>
      </c>
      <c r="E705" s="2">
        <v>1930</v>
      </c>
      <c r="F705" s="2" t="s">
        <v>7</v>
      </c>
    </row>
    <row r="706" spans="1:6" x14ac:dyDescent="0.2">
      <c r="A706" s="2" t="s">
        <v>680</v>
      </c>
      <c r="B706" s="2">
        <v>6</v>
      </c>
      <c r="C706" s="7" t="s">
        <v>1854</v>
      </c>
      <c r="D706" s="4">
        <v>435300</v>
      </c>
      <c r="E706" s="2">
        <v>1950</v>
      </c>
      <c r="F706" s="2" t="s">
        <v>7</v>
      </c>
    </row>
    <row r="707" spans="1:6" x14ac:dyDescent="0.2">
      <c r="A707" s="2" t="s">
        <v>396</v>
      </c>
      <c r="B707" s="2">
        <v>17</v>
      </c>
      <c r="C707" s="7" t="s">
        <v>1825</v>
      </c>
      <c r="D707" s="4">
        <v>435300</v>
      </c>
      <c r="E707" s="2">
        <v>1915</v>
      </c>
      <c r="F707" s="2" t="s">
        <v>7</v>
      </c>
    </row>
    <row r="708" spans="1:6" x14ac:dyDescent="0.2">
      <c r="A708" s="2" t="s">
        <v>312</v>
      </c>
      <c r="B708" s="2">
        <v>18</v>
      </c>
      <c r="C708" s="7" t="s">
        <v>1794</v>
      </c>
      <c r="D708" s="4">
        <v>435100</v>
      </c>
      <c r="E708" s="2">
        <v>1877</v>
      </c>
      <c r="F708" s="2" t="s">
        <v>7</v>
      </c>
    </row>
    <row r="709" spans="1:6" x14ac:dyDescent="0.2">
      <c r="A709" s="2" t="s">
        <v>236</v>
      </c>
      <c r="B709" s="2">
        <v>8</v>
      </c>
      <c r="C709" s="7" t="s">
        <v>1939</v>
      </c>
      <c r="D709" s="4">
        <v>435100</v>
      </c>
      <c r="E709" s="2">
        <v>1940</v>
      </c>
      <c r="F709" s="2" t="s">
        <v>7</v>
      </c>
    </row>
    <row r="710" spans="1:6" x14ac:dyDescent="0.2">
      <c r="A710" s="2" t="s">
        <v>524</v>
      </c>
      <c r="B710" s="2">
        <v>6</v>
      </c>
      <c r="C710" s="7" t="s">
        <v>1812</v>
      </c>
      <c r="D710" s="4">
        <v>435100</v>
      </c>
      <c r="E710" s="2">
        <v>1950</v>
      </c>
      <c r="F710" s="2" t="s">
        <v>7</v>
      </c>
    </row>
    <row r="711" spans="1:6" x14ac:dyDescent="0.2">
      <c r="A711" s="2" t="s">
        <v>740</v>
      </c>
      <c r="B711" s="2">
        <v>140</v>
      </c>
      <c r="C711" s="7" t="s">
        <v>1936</v>
      </c>
      <c r="D711" s="4">
        <v>434500</v>
      </c>
      <c r="E711" s="2">
        <v>1800</v>
      </c>
      <c r="F711" s="2" t="s">
        <v>7</v>
      </c>
    </row>
    <row r="712" spans="1:6" x14ac:dyDescent="0.2">
      <c r="A712" s="2" t="s">
        <v>544</v>
      </c>
      <c r="B712" s="2">
        <v>3</v>
      </c>
      <c r="C712" s="7" t="s">
        <v>1812</v>
      </c>
      <c r="D712" s="4">
        <v>434500</v>
      </c>
      <c r="E712" s="2">
        <v>1950</v>
      </c>
      <c r="F712" s="2" t="s">
        <v>7</v>
      </c>
    </row>
    <row r="713" spans="1:6" x14ac:dyDescent="0.2">
      <c r="A713" s="2" t="s">
        <v>538</v>
      </c>
      <c r="B713" s="2">
        <v>11</v>
      </c>
      <c r="C713" s="7" t="s">
        <v>1812</v>
      </c>
      <c r="D713" s="4">
        <v>433900</v>
      </c>
      <c r="E713" s="2">
        <v>1950</v>
      </c>
      <c r="F713" s="2" t="s">
        <v>7</v>
      </c>
    </row>
    <row r="714" spans="1:6" x14ac:dyDescent="0.2">
      <c r="A714" s="2" t="s">
        <v>1464</v>
      </c>
      <c r="B714" s="2">
        <v>37</v>
      </c>
      <c r="C714" s="7" t="s">
        <v>1900</v>
      </c>
      <c r="D714" s="4">
        <v>431700</v>
      </c>
      <c r="E714" s="2">
        <v>1880</v>
      </c>
      <c r="F714" s="2" t="s">
        <v>7</v>
      </c>
    </row>
    <row r="715" spans="1:6" x14ac:dyDescent="0.2">
      <c r="A715" s="2" t="s">
        <v>506</v>
      </c>
      <c r="B715" s="2">
        <v>37</v>
      </c>
      <c r="C715" s="7" t="s">
        <v>1809</v>
      </c>
      <c r="D715" s="4">
        <v>431700</v>
      </c>
      <c r="E715" s="2">
        <v>1940</v>
      </c>
      <c r="F715" s="2" t="s">
        <v>7</v>
      </c>
    </row>
    <row r="716" spans="1:6" x14ac:dyDescent="0.2">
      <c r="A716" s="2" t="s">
        <v>1708</v>
      </c>
      <c r="B716" s="2">
        <v>1407</v>
      </c>
      <c r="C716" s="7" t="s">
        <v>1871</v>
      </c>
      <c r="D716" s="4">
        <v>430400</v>
      </c>
      <c r="E716" s="2">
        <v>1927</v>
      </c>
      <c r="F716" s="2" t="s">
        <v>7</v>
      </c>
    </row>
    <row r="717" spans="1:6" x14ac:dyDescent="0.2">
      <c r="A717" s="2" t="s">
        <v>1620</v>
      </c>
      <c r="B717" s="2">
        <v>4</v>
      </c>
      <c r="C717" s="7" t="s">
        <v>1907</v>
      </c>
      <c r="D717" s="4">
        <v>429400</v>
      </c>
      <c r="E717" s="2">
        <v>1925</v>
      </c>
      <c r="F717" s="2" t="s">
        <v>7</v>
      </c>
    </row>
    <row r="718" spans="1:6" x14ac:dyDescent="0.2">
      <c r="A718" s="2" t="s">
        <v>1546</v>
      </c>
      <c r="B718" s="2">
        <v>15</v>
      </c>
      <c r="C718" s="7" t="s">
        <v>1838</v>
      </c>
      <c r="D718" s="4">
        <v>429200</v>
      </c>
      <c r="E718" s="2">
        <v>1866</v>
      </c>
      <c r="F718" s="2" t="s">
        <v>7</v>
      </c>
    </row>
    <row r="719" spans="1:6" x14ac:dyDescent="0.2">
      <c r="A719" s="2" t="s">
        <v>1682</v>
      </c>
      <c r="B719" s="2">
        <v>38</v>
      </c>
      <c r="C719" s="7" t="s">
        <v>1902</v>
      </c>
      <c r="D719" s="4">
        <v>428800</v>
      </c>
      <c r="E719" s="2">
        <v>1880</v>
      </c>
      <c r="F719" s="2" t="s">
        <v>7</v>
      </c>
    </row>
    <row r="720" spans="1:6" x14ac:dyDescent="0.2">
      <c r="A720" s="2" t="s">
        <v>518</v>
      </c>
      <c r="B720" s="2">
        <v>13</v>
      </c>
      <c r="C720" s="7" t="s">
        <v>1809</v>
      </c>
      <c r="D720" s="4">
        <v>428300</v>
      </c>
      <c r="E720" s="2">
        <v>1880</v>
      </c>
      <c r="F720" s="2" t="s">
        <v>7</v>
      </c>
    </row>
    <row r="721" spans="1:6" x14ac:dyDescent="0.2">
      <c r="A721" s="2" t="s">
        <v>1758</v>
      </c>
      <c r="B721" s="2">
        <v>1996</v>
      </c>
      <c r="C721" s="7" t="s">
        <v>1871</v>
      </c>
      <c r="D721" s="4">
        <v>428200</v>
      </c>
      <c r="E721" s="2">
        <v>1910</v>
      </c>
      <c r="F721" s="2" t="s">
        <v>7</v>
      </c>
    </row>
    <row r="722" spans="1:6" x14ac:dyDescent="0.2">
      <c r="A722" s="2" t="s">
        <v>488</v>
      </c>
      <c r="B722" s="2">
        <v>28</v>
      </c>
      <c r="C722" s="7" t="s">
        <v>1777</v>
      </c>
      <c r="D722" s="4">
        <v>427700</v>
      </c>
      <c r="E722" s="2">
        <v>1940</v>
      </c>
      <c r="F722" s="2" t="s">
        <v>7</v>
      </c>
    </row>
    <row r="723" spans="1:6" x14ac:dyDescent="0.2">
      <c r="A723" s="2" t="s">
        <v>1074</v>
      </c>
      <c r="B723" s="2">
        <v>168</v>
      </c>
      <c r="C723" s="7" t="s">
        <v>1829</v>
      </c>
      <c r="D723" s="4">
        <v>427600</v>
      </c>
      <c r="E723" s="2">
        <v>1920</v>
      </c>
      <c r="F723" s="2" t="s">
        <v>7</v>
      </c>
    </row>
    <row r="724" spans="1:6" x14ac:dyDescent="0.2">
      <c r="A724" s="2" t="s">
        <v>708</v>
      </c>
      <c r="B724" s="2">
        <v>3</v>
      </c>
      <c r="C724" s="7" t="s">
        <v>1880</v>
      </c>
      <c r="D724" s="4">
        <v>427300</v>
      </c>
      <c r="E724" s="2">
        <v>1950</v>
      </c>
      <c r="F724" s="2" t="s">
        <v>7</v>
      </c>
    </row>
    <row r="725" spans="1:6" x14ac:dyDescent="0.2">
      <c r="A725" s="2" t="s">
        <v>300</v>
      </c>
      <c r="B725" s="2">
        <v>10</v>
      </c>
      <c r="C725" s="7" t="s">
        <v>1794</v>
      </c>
      <c r="D725" s="4">
        <v>427200</v>
      </c>
      <c r="E725" s="2">
        <v>1900</v>
      </c>
      <c r="F725" s="2" t="s">
        <v>7</v>
      </c>
    </row>
    <row r="726" spans="1:6" x14ac:dyDescent="0.2">
      <c r="A726" s="2" t="s">
        <v>310</v>
      </c>
      <c r="B726" s="2">
        <v>16</v>
      </c>
      <c r="C726" s="7" t="s">
        <v>1794</v>
      </c>
      <c r="D726" s="4">
        <v>427200</v>
      </c>
      <c r="E726" s="2">
        <v>1876</v>
      </c>
      <c r="F726" s="2" t="s">
        <v>7</v>
      </c>
    </row>
    <row r="727" spans="1:6" x14ac:dyDescent="0.2">
      <c r="A727" s="2" t="s">
        <v>1336</v>
      </c>
      <c r="B727" s="2">
        <v>108</v>
      </c>
      <c r="C727" s="7" t="s">
        <v>1878</v>
      </c>
      <c r="D727" s="4">
        <v>427100</v>
      </c>
      <c r="E727" s="2">
        <v>1940</v>
      </c>
      <c r="F727" s="2" t="s">
        <v>7</v>
      </c>
    </row>
    <row r="728" spans="1:6" x14ac:dyDescent="0.2">
      <c r="A728" s="2" t="s">
        <v>1416</v>
      </c>
      <c r="B728" s="2">
        <v>98</v>
      </c>
      <c r="C728" s="7" t="s">
        <v>1863</v>
      </c>
      <c r="D728" s="4">
        <v>427000</v>
      </c>
      <c r="E728" s="2">
        <v>1900</v>
      </c>
      <c r="F728" s="2" t="s">
        <v>7</v>
      </c>
    </row>
    <row r="729" spans="1:6" x14ac:dyDescent="0.2">
      <c r="A729" s="2" t="s">
        <v>974</v>
      </c>
      <c r="B729" s="2">
        <v>73</v>
      </c>
      <c r="C729" s="7" t="s">
        <v>1912</v>
      </c>
      <c r="D729" s="4">
        <v>426600</v>
      </c>
      <c r="E729" s="2">
        <v>1940</v>
      </c>
      <c r="F729" s="2" t="s">
        <v>7</v>
      </c>
    </row>
    <row r="730" spans="1:6" x14ac:dyDescent="0.2">
      <c r="A730" s="2" t="s">
        <v>90</v>
      </c>
      <c r="B730" s="2">
        <v>1330</v>
      </c>
      <c r="C730" s="7" t="s">
        <v>1871</v>
      </c>
      <c r="D730" s="4">
        <v>426400</v>
      </c>
      <c r="E730" s="2">
        <v>1900</v>
      </c>
      <c r="F730" s="2" t="s">
        <v>7</v>
      </c>
    </row>
    <row r="731" spans="1:6" x14ac:dyDescent="0.2">
      <c r="A731" s="2" t="s">
        <v>1688</v>
      </c>
      <c r="B731" s="2">
        <v>201</v>
      </c>
      <c r="C731" s="7" t="s">
        <v>1877</v>
      </c>
      <c r="D731" s="4">
        <v>425000</v>
      </c>
      <c r="E731" s="2">
        <v>1940</v>
      </c>
      <c r="F731" s="2" t="s">
        <v>7</v>
      </c>
    </row>
    <row r="732" spans="1:6" x14ac:dyDescent="0.2">
      <c r="A732" s="2" t="s">
        <v>228</v>
      </c>
      <c r="B732" s="2">
        <v>3</v>
      </c>
      <c r="C732" s="7" t="s">
        <v>1882</v>
      </c>
      <c r="D732" s="4">
        <v>423900</v>
      </c>
      <c r="E732" s="2">
        <v>1948</v>
      </c>
      <c r="F732" s="2" t="s">
        <v>7</v>
      </c>
    </row>
    <row r="733" spans="1:6" x14ac:dyDescent="0.2">
      <c r="A733" s="2" t="s">
        <v>438</v>
      </c>
      <c r="B733" s="2">
        <v>51</v>
      </c>
      <c r="C733" s="7" t="s">
        <v>1864</v>
      </c>
      <c r="D733" s="4">
        <v>423600</v>
      </c>
      <c r="E733" s="2">
        <v>1940</v>
      </c>
      <c r="F733" s="2" t="s">
        <v>7</v>
      </c>
    </row>
    <row r="734" spans="1:6" x14ac:dyDescent="0.2">
      <c r="A734" s="2" t="s">
        <v>620</v>
      </c>
      <c r="B734" s="2">
        <v>1</v>
      </c>
      <c r="C734" s="7" t="s">
        <v>1778</v>
      </c>
      <c r="D734" s="4">
        <v>423100</v>
      </c>
      <c r="E734" s="2">
        <v>1950</v>
      </c>
      <c r="F734" s="2" t="s">
        <v>7</v>
      </c>
    </row>
    <row r="735" spans="1:6" x14ac:dyDescent="0.2">
      <c r="A735" s="2" t="s">
        <v>1574</v>
      </c>
      <c r="B735" s="2">
        <v>87</v>
      </c>
      <c r="C735" s="7" t="s">
        <v>1942</v>
      </c>
      <c r="D735" s="4">
        <v>422600</v>
      </c>
      <c r="E735" s="2">
        <v>1800</v>
      </c>
      <c r="F735" s="2" t="s">
        <v>7</v>
      </c>
    </row>
    <row r="736" spans="1:6" x14ac:dyDescent="0.2">
      <c r="A736" s="2" t="s">
        <v>1366</v>
      </c>
      <c r="B736" s="2">
        <v>32</v>
      </c>
      <c r="C736" s="7" t="s">
        <v>1878</v>
      </c>
      <c r="D736" s="4">
        <v>422200</v>
      </c>
      <c r="E736" s="2">
        <v>1850</v>
      </c>
      <c r="F736" s="2" t="s">
        <v>7</v>
      </c>
    </row>
    <row r="737" spans="1:6" x14ac:dyDescent="0.2">
      <c r="A737" s="2" t="s">
        <v>742</v>
      </c>
      <c r="B737" s="2">
        <v>264</v>
      </c>
      <c r="C737" s="7" t="s">
        <v>1912</v>
      </c>
      <c r="D737" s="4">
        <v>422000</v>
      </c>
      <c r="E737" s="2">
        <v>1950</v>
      </c>
      <c r="F737" s="2" t="s">
        <v>7</v>
      </c>
    </row>
    <row r="738" spans="1:6" x14ac:dyDescent="0.2">
      <c r="A738" s="2" t="s">
        <v>1350</v>
      </c>
      <c r="B738" s="2">
        <v>107</v>
      </c>
      <c r="C738" s="7" t="s">
        <v>1878</v>
      </c>
      <c r="D738" s="4">
        <v>421400</v>
      </c>
      <c r="E738" s="2">
        <v>1950</v>
      </c>
      <c r="F738" s="2" t="s">
        <v>7</v>
      </c>
    </row>
    <row r="739" spans="1:6" x14ac:dyDescent="0.2">
      <c r="A739" s="2" t="s">
        <v>938</v>
      </c>
      <c r="B739" s="2">
        <v>8</v>
      </c>
      <c r="C739" s="7" t="s">
        <v>1940</v>
      </c>
      <c r="D739" s="4">
        <v>421200</v>
      </c>
      <c r="E739" s="2">
        <v>1926</v>
      </c>
      <c r="F739" s="2" t="s">
        <v>7</v>
      </c>
    </row>
    <row r="740" spans="1:6" x14ac:dyDescent="0.2">
      <c r="A740" s="2" t="s">
        <v>500</v>
      </c>
      <c r="B740" s="2">
        <v>20</v>
      </c>
      <c r="C740" s="7" t="s">
        <v>1809</v>
      </c>
      <c r="D740" s="4">
        <v>420600</v>
      </c>
      <c r="E740" s="2">
        <v>1940</v>
      </c>
      <c r="F740" s="2" t="s">
        <v>7</v>
      </c>
    </row>
    <row r="741" spans="1:6" x14ac:dyDescent="0.2">
      <c r="A741" s="2" t="s">
        <v>484</v>
      </c>
      <c r="B741" s="2">
        <v>16</v>
      </c>
      <c r="C741" s="7" t="s">
        <v>1777</v>
      </c>
      <c r="D741" s="4">
        <v>420300</v>
      </c>
      <c r="E741" s="2">
        <v>1950</v>
      </c>
      <c r="F741" s="2" t="s">
        <v>7</v>
      </c>
    </row>
    <row r="742" spans="1:6" x14ac:dyDescent="0.2">
      <c r="A742" s="2" t="s">
        <v>1214</v>
      </c>
      <c r="B742" s="2">
        <v>118</v>
      </c>
      <c r="C742" s="7" t="s">
        <v>1841</v>
      </c>
      <c r="D742" s="4">
        <v>419100</v>
      </c>
      <c r="E742" s="2">
        <v>1900</v>
      </c>
      <c r="F742" s="2" t="s">
        <v>7</v>
      </c>
    </row>
    <row r="743" spans="1:6" x14ac:dyDescent="0.2">
      <c r="A743" s="2" t="s">
        <v>1390</v>
      </c>
      <c r="B743" s="2">
        <v>111</v>
      </c>
      <c r="C743" s="7" t="s">
        <v>1863</v>
      </c>
      <c r="D743" s="4">
        <v>418700</v>
      </c>
      <c r="E743" s="2">
        <v>1880</v>
      </c>
      <c r="F743" s="2" t="s">
        <v>7</v>
      </c>
    </row>
    <row r="744" spans="1:6" x14ac:dyDescent="0.2">
      <c r="A744" s="2" t="s">
        <v>200</v>
      </c>
      <c r="B744" s="2">
        <v>1138</v>
      </c>
      <c r="C744" s="7" t="s">
        <v>1871</v>
      </c>
      <c r="D744" s="4">
        <v>417400</v>
      </c>
      <c r="E744" s="2">
        <v>1940</v>
      </c>
      <c r="F744" s="2" t="s">
        <v>7</v>
      </c>
    </row>
    <row r="745" spans="1:6" x14ac:dyDescent="0.2">
      <c r="A745" s="2" t="s">
        <v>824</v>
      </c>
      <c r="B745" s="2">
        <v>283</v>
      </c>
      <c r="C745" s="7" t="s">
        <v>1912</v>
      </c>
      <c r="D745" s="4">
        <v>417200</v>
      </c>
      <c r="E745" s="2">
        <v>1950</v>
      </c>
      <c r="F745" s="2" t="s">
        <v>7</v>
      </c>
    </row>
    <row r="746" spans="1:6" x14ac:dyDescent="0.2">
      <c r="A746" s="2" t="s">
        <v>1406</v>
      </c>
      <c r="B746" s="2">
        <v>5</v>
      </c>
      <c r="C746" s="7" t="s">
        <v>1865</v>
      </c>
      <c r="D746" s="4">
        <v>416900</v>
      </c>
      <c r="E746" s="2">
        <v>1780</v>
      </c>
      <c r="F746" s="2" t="s">
        <v>7</v>
      </c>
    </row>
    <row r="747" spans="1:6" x14ac:dyDescent="0.2">
      <c r="A747" s="2" t="s">
        <v>370</v>
      </c>
      <c r="B747" s="2">
        <v>25</v>
      </c>
      <c r="C747" s="7" t="s">
        <v>1833</v>
      </c>
      <c r="D747" s="4">
        <v>416700</v>
      </c>
      <c r="E747" s="2">
        <v>1940</v>
      </c>
      <c r="F747" s="2" t="s">
        <v>7</v>
      </c>
    </row>
    <row r="748" spans="1:6" x14ac:dyDescent="0.2">
      <c r="A748" s="2" t="s">
        <v>920</v>
      </c>
      <c r="B748" s="2">
        <v>41</v>
      </c>
      <c r="C748" s="7" t="s">
        <v>1901</v>
      </c>
      <c r="D748" s="4">
        <v>416500</v>
      </c>
      <c r="E748" s="2">
        <v>1900</v>
      </c>
      <c r="F748" s="2" t="s">
        <v>7</v>
      </c>
    </row>
    <row r="749" spans="1:6" x14ac:dyDescent="0.2">
      <c r="A749" s="2" t="s">
        <v>1518</v>
      </c>
      <c r="B749" s="2">
        <v>125</v>
      </c>
      <c r="C749" s="7" t="s">
        <v>1949</v>
      </c>
      <c r="D749" s="4">
        <v>415700</v>
      </c>
      <c r="E749" s="2">
        <v>1880</v>
      </c>
      <c r="F749" s="2" t="s">
        <v>7</v>
      </c>
    </row>
    <row r="750" spans="1:6" x14ac:dyDescent="0.2">
      <c r="A750" s="2" t="s">
        <v>600</v>
      </c>
      <c r="B750" s="2">
        <v>3</v>
      </c>
      <c r="C750" s="7" t="s">
        <v>1777</v>
      </c>
      <c r="D750" s="4">
        <v>415700</v>
      </c>
      <c r="E750" s="2">
        <v>1950</v>
      </c>
      <c r="F750" s="2" t="s">
        <v>7</v>
      </c>
    </row>
    <row r="751" spans="1:6" x14ac:dyDescent="0.2">
      <c r="A751" s="2" t="s">
        <v>1614</v>
      </c>
      <c r="B751" s="2">
        <v>737</v>
      </c>
      <c r="C751" s="7" t="s">
        <v>1871</v>
      </c>
      <c r="D751" s="4">
        <v>415400</v>
      </c>
      <c r="E751" s="2">
        <v>1920</v>
      </c>
      <c r="F751" s="2" t="s">
        <v>7</v>
      </c>
    </row>
    <row r="752" spans="1:6" x14ac:dyDescent="0.2">
      <c r="A752" s="2" t="s">
        <v>480</v>
      </c>
      <c r="B752" s="2">
        <v>12</v>
      </c>
      <c r="C752" s="7" t="s">
        <v>1777</v>
      </c>
      <c r="D752" s="4">
        <v>415100</v>
      </c>
      <c r="E752" s="2">
        <v>1950</v>
      </c>
      <c r="F752" s="2" t="s">
        <v>7</v>
      </c>
    </row>
    <row r="753" spans="1:6" x14ac:dyDescent="0.2">
      <c r="A753" s="2" t="s">
        <v>464</v>
      </c>
      <c r="B753" s="2">
        <v>329</v>
      </c>
      <c r="C753" s="7" t="s">
        <v>1811</v>
      </c>
      <c r="D753" s="4">
        <v>414200</v>
      </c>
      <c r="E753" s="2">
        <v>1940</v>
      </c>
      <c r="F753" s="2" t="s">
        <v>7</v>
      </c>
    </row>
    <row r="754" spans="1:6" x14ac:dyDescent="0.2">
      <c r="A754" s="2" t="s">
        <v>1440</v>
      </c>
      <c r="B754" s="2">
        <v>64</v>
      </c>
      <c r="C754" s="7" t="s">
        <v>1923</v>
      </c>
      <c r="D754" s="4">
        <v>413800</v>
      </c>
      <c r="E754" s="2">
        <v>1950</v>
      </c>
      <c r="F754" s="2" t="s">
        <v>7</v>
      </c>
    </row>
    <row r="755" spans="1:6" x14ac:dyDescent="0.2">
      <c r="A755" s="2" t="s">
        <v>1344</v>
      </c>
      <c r="B755" s="2">
        <v>119</v>
      </c>
      <c r="C755" s="7" t="s">
        <v>1878</v>
      </c>
      <c r="D755" s="4">
        <v>413500</v>
      </c>
      <c r="E755" s="2">
        <v>1900</v>
      </c>
      <c r="F755" s="2" t="s">
        <v>7</v>
      </c>
    </row>
    <row r="756" spans="1:6" x14ac:dyDescent="0.2">
      <c r="A756" s="2" t="s">
        <v>924</v>
      </c>
      <c r="B756" s="2">
        <v>37</v>
      </c>
      <c r="C756" s="7" t="s">
        <v>1901</v>
      </c>
      <c r="D756" s="4">
        <v>413500</v>
      </c>
      <c r="E756" s="2">
        <v>1940</v>
      </c>
      <c r="F756" s="2" t="s">
        <v>7</v>
      </c>
    </row>
    <row r="757" spans="1:6" x14ac:dyDescent="0.2">
      <c r="A757" s="2" t="s">
        <v>1508</v>
      </c>
      <c r="B757" s="2">
        <v>371</v>
      </c>
      <c r="C757" s="7" t="s">
        <v>1863</v>
      </c>
      <c r="D757" s="4">
        <v>413300</v>
      </c>
      <c r="E757" s="2">
        <v>1880</v>
      </c>
      <c r="F757" s="2" t="s">
        <v>7</v>
      </c>
    </row>
    <row r="758" spans="1:6" x14ac:dyDescent="0.2">
      <c r="A758" s="2" t="s">
        <v>278</v>
      </c>
      <c r="B758" s="2" t="s">
        <v>1954</v>
      </c>
      <c r="C758" s="7" t="s">
        <v>1797</v>
      </c>
      <c r="D758" s="4">
        <v>413200</v>
      </c>
      <c r="E758" s="2">
        <v>1930</v>
      </c>
      <c r="F758" s="2" t="s">
        <v>7</v>
      </c>
    </row>
    <row r="759" spans="1:6" x14ac:dyDescent="0.2">
      <c r="A759" s="2" t="s">
        <v>1014</v>
      </c>
      <c r="B759" s="2">
        <v>55</v>
      </c>
      <c r="C759" s="7" t="s">
        <v>1829</v>
      </c>
      <c r="D759" s="4">
        <v>413100</v>
      </c>
      <c r="E759" s="2">
        <v>1915</v>
      </c>
      <c r="F759" s="2" t="s">
        <v>7</v>
      </c>
    </row>
    <row r="760" spans="1:6" x14ac:dyDescent="0.2">
      <c r="A760" s="2" t="s">
        <v>1194</v>
      </c>
      <c r="B760" s="2">
        <v>12</v>
      </c>
      <c r="C760" s="7" t="s">
        <v>1788</v>
      </c>
      <c r="D760" s="4">
        <v>413000</v>
      </c>
      <c r="E760" s="2">
        <v>1915</v>
      </c>
      <c r="F760" s="2" t="s">
        <v>7</v>
      </c>
    </row>
    <row r="761" spans="1:6" x14ac:dyDescent="0.2">
      <c r="A761" s="2" t="s">
        <v>298</v>
      </c>
      <c r="B761" s="2">
        <v>6</v>
      </c>
      <c r="C761" s="7" t="s">
        <v>1794</v>
      </c>
      <c r="D761" s="4">
        <v>412100</v>
      </c>
      <c r="E761" s="2">
        <v>1890</v>
      </c>
      <c r="F761" s="2" t="s">
        <v>7</v>
      </c>
    </row>
    <row r="762" spans="1:6" x14ac:dyDescent="0.2">
      <c r="A762" s="2" t="s">
        <v>1656</v>
      </c>
      <c r="B762" s="2">
        <v>224</v>
      </c>
      <c r="C762" s="7" t="s">
        <v>1877</v>
      </c>
      <c r="D762" s="4">
        <v>411300</v>
      </c>
      <c r="E762" s="2">
        <v>1880</v>
      </c>
      <c r="F762" s="2" t="s">
        <v>7</v>
      </c>
    </row>
    <row r="763" spans="1:6" x14ac:dyDescent="0.2">
      <c r="A763" s="2" t="s">
        <v>1612</v>
      </c>
      <c r="B763" s="2">
        <v>71</v>
      </c>
      <c r="C763" s="7" t="s">
        <v>1936</v>
      </c>
      <c r="D763" s="4">
        <v>411000</v>
      </c>
      <c r="E763" s="2">
        <v>1950</v>
      </c>
      <c r="F763" s="2" t="s">
        <v>7</v>
      </c>
    </row>
    <row r="764" spans="1:6" x14ac:dyDescent="0.2">
      <c r="A764" s="2" t="s">
        <v>1492</v>
      </c>
      <c r="B764" s="2">
        <v>41</v>
      </c>
      <c r="C764" s="7" t="s">
        <v>1846</v>
      </c>
      <c r="D764" s="4">
        <v>411000</v>
      </c>
      <c r="E764" s="2">
        <v>1880</v>
      </c>
      <c r="F764" s="2" t="s">
        <v>7</v>
      </c>
    </row>
    <row r="765" spans="1:6" x14ac:dyDescent="0.2">
      <c r="A765" s="2" t="s">
        <v>800</v>
      </c>
      <c r="B765" s="2">
        <v>6</v>
      </c>
      <c r="C765" s="7" t="s">
        <v>1784</v>
      </c>
      <c r="D765" s="4">
        <v>410000</v>
      </c>
      <c r="E765" s="2">
        <v>1945</v>
      </c>
      <c r="F765" s="2" t="s">
        <v>7</v>
      </c>
    </row>
    <row r="766" spans="1:6" x14ac:dyDescent="0.2">
      <c r="A766" s="2" t="s">
        <v>678</v>
      </c>
      <c r="B766" s="2">
        <v>2</v>
      </c>
      <c r="C766" s="7" t="s">
        <v>1854</v>
      </c>
      <c r="D766" s="4">
        <v>408900</v>
      </c>
      <c r="E766" s="2">
        <v>1950</v>
      </c>
      <c r="F766" s="2" t="s">
        <v>7</v>
      </c>
    </row>
    <row r="767" spans="1:6" x14ac:dyDescent="0.2">
      <c r="A767" s="2" t="s">
        <v>1290</v>
      </c>
      <c r="B767" s="2">
        <v>210</v>
      </c>
      <c r="C767" s="7" t="s">
        <v>1786</v>
      </c>
      <c r="D767" s="4">
        <v>407400</v>
      </c>
      <c r="E767" s="2">
        <v>1880</v>
      </c>
      <c r="F767" s="2" t="s">
        <v>7</v>
      </c>
    </row>
    <row r="768" spans="1:6" x14ac:dyDescent="0.2">
      <c r="A768" s="2" t="s">
        <v>1196</v>
      </c>
      <c r="B768" s="2">
        <v>16</v>
      </c>
      <c r="C768" s="7" t="s">
        <v>1788</v>
      </c>
      <c r="D768" s="4">
        <v>406500</v>
      </c>
      <c r="E768" s="2">
        <v>1900</v>
      </c>
      <c r="F768" s="2" t="s">
        <v>7</v>
      </c>
    </row>
    <row r="769" spans="1:6" x14ac:dyDescent="0.2">
      <c r="A769" s="2" t="s">
        <v>1696</v>
      </c>
      <c r="B769" s="2">
        <v>81</v>
      </c>
      <c r="C769" s="7" t="s">
        <v>1877</v>
      </c>
      <c r="D769" s="4">
        <v>404100</v>
      </c>
      <c r="E769" s="2">
        <v>1950</v>
      </c>
      <c r="F769" s="2" t="s">
        <v>7</v>
      </c>
    </row>
    <row r="770" spans="1:6" x14ac:dyDescent="0.2">
      <c r="A770" s="2" t="s">
        <v>624</v>
      </c>
      <c r="B770" s="2">
        <v>38</v>
      </c>
      <c r="C770" s="7" t="s">
        <v>1903</v>
      </c>
      <c r="D770" s="4">
        <v>401700</v>
      </c>
      <c r="E770" s="2">
        <v>1950</v>
      </c>
      <c r="F770" s="2" t="s">
        <v>7</v>
      </c>
    </row>
    <row r="771" spans="1:6" x14ac:dyDescent="0.2">
      <c r="A771" s="2" t="s">
        <v>1670</v>
      </c>
      <c r="B771" s="2">
        <v>1</v>
      </c>
      <c r="C771" s="7" t="s">
        <v>1779</v>
      </c>
      <c r="D771" s="4">
        <v>401700</v>
      </c>
      <c r="E771" s="2">
        <v>1800</v>
      </c>
      <c r="F771" s="2" t="s">
        <v>7</v>
      </c>
    </row>
    <row r="772" spans="1:6" x14ac:dyDescent="0.2">
      <c r="A772" s="2" t="s">
        <v>1748</v>
      </c>
      <c r="B772" s="2">
        <v>346</v>
      </c>
      <c r="C772" s="7" t="s">
        <v>1952</v>
      </c>
      <c r="D772" s="4">
        <v>401100</v>
      </c>
      <c r="E772" s="2">
        <v>1900</v>
      </c>
      <c r="F772" s="2" t="s">
        <v>7</v>
      </c>
    </row>
    <row r="773" spans="1:6" x14ac:dyDescent="0.2">
      <c r="A773" s="2" t="s">
        <v>302</v>
      </c>
      <c r="B773" s="2">
        <v>5</v>
      </c>
      <c r="C773" s="7" t="s">
        <v>1886</v>
      </c>
      <c r="D773" s="4">
        <v>400800</v>
      </c>
      <c r="E773" s="2">
        <v>1930</v>
      </c>
      <c r="F773" s="2" t="s">
        <v>7</v>
      </c>
    </row>
    <row r="774" spans="1:6" x14ac:dyDescent="0.2">
      <c r="A774" s="2" t="s">
        <v>436</v>
      </c>
      <c r="B774" s="2">
        <v>55</v>
      </c>
      <c r="C774" s="7" t="s">
        <v>1864</v>
      </c>
      <c r="D774" s="4">
        <v>400200</v>
      </c>
      <c r="E774" s="2">
        <v>1940</v>
      </c>
      <c r="F774" s="2" t="s">
        <v>7</v>
      </c>
    </row>
    <row r="775" spans="1:6" x14ac:dyDescent="0.2">
      <c r="A775" s="2" t="s">
        <v>1042</v>
      </c>
      <c r="B775" s="2">
        <v>2</v>
      </c>
      <c r="C775" s="7" t="s">
        <v>1768</v>
      </c>
      <c r="D775" s="4">
        <v>400100</v>
      </c>
      <c r="E775" s="2">
        <v>1900</v>
      </c>
      <c r="F775" s="2" t="s">
        <v>7</v>
      </c>
    </row>
    <row r="776" spans="1:6" x14ac:dyDescent="0.2">
      <c r="A776" s="2" t="s">
        <v>254</v>
      </c>
      <c r="B776" s="2">
        <v>18</v>
      </c>
      <c r="C776" s="7" t="s">
        <v>1807</v>
      </c>
      <c r="D776" s="4">
        <v>398900</v>
      </c>
      <c r="E776" s="2">
        <v>1890</v>
      </c>
      <c r="F776" s="2" t="s">
        <v>7</v>
      </c>
    </row>
    <row r="777" spans="1:6" x14ac:dyDescent="0.2">
      <c r="A777" s="2" t="s">
        <v>796</v>
      </c>
      <c r="B777" s="2">
        <v>3</v>
      </c>
      <c r="C777" s="7" t="s">
        <v>1784</v>
      </c>
      <c r="D777" s="4">
        <v>397600</v>
      </c>
      <c r="E777" s="2">
        <v>1945</v>
      </c>
      <c r="F777" s="2" t="s">
        <v>7</v>
      </c>
    </row>
    <row r="778" spans="1:6" x14ac:dyDescent="0.2">
      <c r="A778" s="2" t="s">
        <v>1500</v>
      </c>
      <c r="B778" s="2">
        <v>2</v>
      </c>
      <c r="C778" s="7" t="s">
        <v>1861</v>
      </c>
      <c r="D778" s="4">
        <v>397400</v>
      </c>
      <c r="E778" s="2">
        <v>1930</v>
      </c>
      <c r="F778" s="2" t="s">
        <v>7</v>
      </c>
    </row>
    <row r="779" spans="1:6" x14ac:dyDescent="0.2">
      <c r="A779" s="2" t="s">
        <v>1198</v>
      </c>
      <c r="B779" s="2">
        <v>11</v>
      </c>
      <c r="C779" s="7" t="s">
        <v>1788</v>
      </c>
      <c r="D779" s="4">
        <v>397100</v>
      </c>
      <c r="E779" s="2">
        <v>1930</v>
      </c>
      <c r="F779" s="2" t="s">
        <v>7</v>
      </c>
    </row>
    <row r="780" spans="1:6" x14ac:dyDescent="0.2">
      <c r="A780" s="2" t="s">
        <v>1362</v>
      </c>
      <c r="B780" s="2">
        <v>97</v>
      </c>
      <c r="C780" s="7" t="s">
        <v>1878</v>
      </c>
      <c r="D780" s="4">
        <v>397100</v>
      </c>
      <c r="E780" s="2">
        <v>1935</v>
      </c>
      <c r="F780" s="2" t="s">
        <v>7</v>
      </c>
    </row>
    <row r="781" spans="1:6" x14ac:dyDescent="0.2">
      <c r="A781" s="2" t="s">
        <v>1760</v>
      </c>
      <c r="B781" s="2">
        <v>58</v>
      </c>
      <c r="C781" s="7" t="s">
        <v>1896</v>
      </c>
      <c r="D781" s="4">
        <v>396000</v>
      </c>
      <c r="E781" s="2">
        <v>1950</v>
      </c>
      <c r="F781" s="2" t="s">
        <v>7</v>
      </c>
    </row>
    <row r="782" spans="1:6" x14ac:dyDescent="0.2">
      <c r="A782" s="2" t="s">
        <v>1742</v>
      </c>
      <c r="B782" s="2">
        <v>243</v>
      </c>
      <c r="C782" s="7" t="s">
        <v>1956</v>
      </c>
      <c r="D782" s="4">
        <v>395600</v>
      </c>
      <c r="E782" s="2">
        <v>1950</v>
      </c>
      <c r="F782" s="2" t="s">
        <v>7</v>
      </c>
    </row>
    <row r="783" spans="1:6" x14ac:dyDescent="0.2">
      <c r="A783" s="2" t="s">
        <v>1302</v>
      </c>
      <c r="B783" s="2">
        <v>11</v>
      </c>
      <c r="C783" s="7" t="s">
        <v>1786</v>
      </c>
      <c r="D783" s="4">
        <v>395200</v>
      </c>
      <c r="E783" s="2">
        <v>1920</v>
      </c>
      <c r="F783" s="2" t="s">
        <v>7</v>
      </c>
    </row>
    <row r="784" spans="1:6" x14ac:dyDescent="0.2">
      <c r="A784" s="2" t="s">
        <v>384</v>
      </c>
      <c r="B784" s="2">
        <v>10</v>
      </c>
      <c r="C784" s="7" t="s">
        <v>1793</v>
      </c>
      <c r="D784" s="4">
        <v>394800</v>
      </c>
      <c r="E784" s="2">
        <v>1908</v>
      </c>
      <c r="F784" s="2" t="s">
        <v>7</v>
      </c>
    </row>
    <row r="785" spans="1:6" x14ac:dyDescent="0.2">
      <c r="A785" s="2" t="s">
        <v>1522</v>
      </c>
      <c r="B785" s="2">
        <v>451</v>
      </c>
      <c r="C785" s="7" t="s">
        <v>1863</v>
      </c>
      <c r="D785" s="4">
        <v>394700</v>
      </c>
      <c r="E785" s="2">
        <v>1950</v>
      </c>
      <c r="F785" s="2" t="s">
        <v>7</v>
      </c>
    </row>
    <row r="786" spans="1:6" x14ac:dyDescent="0.2">
      <c r="A786" s="2" t="s">
        <v>1324</v>
      </c>
      <c r="B786" s="2">
        <v>147</v>
      </c>
      <c r="C786" s="7" t="s">
        <v>1878</v>
      </c>
      <c r="D786" s="4">
        <v>394500</v>
      </c>
      <c r="E786" s="2">
        <v>1900</v>
      </c>
      <c r="F786" s="2" t="s">
        <v>7</v>
      </c>
    </row>
    <row r="787" spans="1:6" x14ac:dyDescent="0.2">
      <c r="A787" s="2" t="s">
        <v>1602</v>
      </c>
      <c r="B787" s="2">
        <v>7</v>
      </c>
      <c r="C787" s="7" t="s">
        <v>1935</v>
      </c>
      <c r="D787" s="4">
        <v>391200</v>
      </c>
      <c r="E787" s="2">
        <v>1928</v>
      </c>
      <c r="F787" s="2" t="s">
        <v>7</v>
      </c>
    </row>
    <row r="788" spans="1:6" x14ac:dyDescent="0.2">
      <c r="A788" s="2" t="s">
        <v>528</v>
      </c>
      <c r="B788" s="2">
        <v>12</v>
      </c>
      <c r="C788" s="7" t="s">
        <v>1812</v>
      </c>
      <c r="D788" s="4">
        <v>391000</v>
      </c>
      <c r="E788" s="2">
        <v>1950</v>
      </c>
      <c r="F788" s="2" t="s">
        <v>7</v>
      </c>
    </row>
    <row r="789" spans="1:6" x14ac:dyDescent="0.2">
      <c r="A789" s="2" t="s">
        <v>372</v>
      </c>
      <c r="B789" s="2">
        <v>15</v>
      </c>
      <c r="C789" s="7" t="s">
        <v>1833</v>
      </c>
      <c r="D789" s="4">
        <v>388500</v>
      </c>
      <c r="E789" s="2">
        <v>1946</v>
      </c>
      <c r="F789" s="2" t="s">
        <v>7</v>
      </c>
    </row>
    <row r="790" spans="1:6" x14ac:dyDescent="0.2">
      <c r="A790" s="2" t="s">
        <v>1598</v>
      </c>
      <c r="B790" s="2">
        <v>156</v>
      </c>
      <c r="C790" s="7" t="s">
        <v>1955</v>
      </c>
      <c r="D790" s="4">
        <v>388200</v>
      </c>
      <c r="E790" s="2">
        <v>1924</v>
      </c>
      <c r="F790" s="2" t="s">
        <v>7</v>
      </c>
    </row>
    <row r="791" spans="1:6" x14ac:dyDescent="0.2">
      <c r="A791" s="2" t="s">
        <v>1728</v>
      </c>
      <c r="B791" s="2">
        <v>48</v>
      </c>
      <c r="C791" s="7" t="s">
        <v>1913</v>
      </c>
      <c r="D791" s="4">
        <v>386000</v>
      </c>
      <c r="E791" s="2">
        <v>1930</v>
      </c>
      <c r="F791" s="2" t="s">
        <v>7</v>
      </c>
    </row>
    <row r="792" spans="1:6" x14ac:dyDescent="0.2">
      <c r="A792" s="2" t="s">
        <v>88</v>
      </c>
      <c r="B792" s="2">
        <v>1324</v>
      </c>
      <c r="C792" s="7" t="s">
        <v>1871</v>
      </c>
      <c r="D792" s="4">
        <v>385600</v>
      </c>
      <c r="E792" s="2">
        <v>1776</v>
      </c>
      <c r="F792" s="2" t="s">
        <v>7</v>
      </c>
    </row>
    <row r="793" spans="1:6" x14ac:dyDescent="0.2">
      <c r="A793" s="2" t="s">
        <v>606</v>
      </c>
      <c r="B793" s="2">
        <v>20</v>
      </c>
      <c r="C793" s="7" t="s">
        <v>1778</v>
      </c>
      <c r="D793" s="4">
        <v>384800</v>
      </c>
      <c r="E793" s="2">
        <v>1950</v>
      </c>
      <c r="F793" s="2" t="s">
        <v>7</v>
      </c>
    </row>
    <row r="794" spans="1:6" x14ac:dyDescent="0.2">
      <c r="A794" s="2" t="s">
        <v>1192</v>
      </c>
      <c r="B794" s="2">
        <v>10</v>
      </c>
      <c r="C794" s="7" t="s">
        <v>1788</v>
      </c>
      <c r="D794" s="4">
        <v>384200</v>
      </c>
      <c r="E794" s="2">
        <v>1913</v>
      </c>
      <c r="F794" s="2" t="s">
        <v>7</v>
      </c>
    </row>
    <row r="795" spans="1:6" x14ac:dyDescent="0.2">
      <c r="A795" s="2" t="s">
        <v>1572</v>
      </c>
      <c r="B795" s="2">
        <v>44</v>
      </c>
      <c r="C795" s="7" t="s">
        <v>1911</v>
      </c>
      <c r="D795" s="4">
        <v>383600</v>
      </c>
      <c r="E795" s="2">
        <v>1920</v>
      </c>
      <c r="F795" s="2" t="s">
        <v>7</v>
      </c>
    </row>
    <row r="796" spans="1:6" x14ac:dyDescent="0.2">
      <c r="A796" s="2" t="s">
        <v>122</v>
      </c>
      <c r="B796" s="2">
        <v>1281</v>
      </c>
      <c r="C796" s="7" t="s">
        <v>1871</v>
      </c>
      <c r="D796" s="4">
        <v>382600</v>
      </c>
      <c r="E796" s="2">
        <v>1900</v>
      </c>
      <c r="F796" s="2" t="s">
        <v>7</v>
      </c>
    </row>
    <row r="797" spans="1:6" x14ac:dyDescent="0.2">
      <c r="A797" s="2" t="s">
        <v>386</v>
      </c>
      <c r="B797" s="2">
        <v>14</v>
      </c>
      <c r="C797" s="7" t="s">
        <v>1793</v>
      </c>
      <c r="D797" s="4">
        <v>382300</v>
      </c>
      <c r="E797" s="2">
        <v>1945</v>
      </c>
      <c r="F797" s="2" t="s">
        <v>7</v>
      </c>
    </row>
    <row r="798" spans="1:6" x14ac:dyDescent="0.2">
      <c r="A798" s="2" t="s">
        <v>1578</v>
      </c>
      <c r="B798" s="2">
        <v>1</v>
      </c>
      <c r="C798" s="7" t="s">
        <v>1783</v>
      </c>
      <c r="D798" s="4">
        <v>381800</v>
      </c>
      <c r="E798" s="2">
        <v>1900</v>
      </c>
      <c r="F798" s="2" t="s">
        <v>7</v>
      </c>
    </row>
    <row r="799" spans="1:6" x14ac:dyDescent="0.2">
      <c r="A799" s="2" t="s">
        <v>958</v>
      </c>
      <c r="B799" s="2">
        <v>68</v>
      </c>
      <c r="C799" s="7" t="s">
        <v>1792</v>
      </c>
      <c r="D799" s="4">
        <v>380000</v>
      </c>
      <c r="E799" s="2">
        <v>1940</v>
      </c>
      <c r="F799" s="2" t="s">
        <v>7</v>
      </c>
    </row>
    <row r="800" spans="1:6" x14ac:dyDescent="0.2">
      <c r="A800" s="2" t="s">
        <v>1638</v>
      </c>
      <c r="B800" s="2">
        <v>907</v>
      </c>
      <c r="C800" s="7" t="s">
        <v>1871</v>
      </c>
      <c r="D800" s="4">
        <v>379900</v>
      </c>
      <c r="E800" s="2">
        <v>1948</v>
      </c>
      <c r="F800" s="2" t="s">
        <v>7</v>
      </c>
    </row>
    <row r="801" spans="1:6" x14ac:dyDescent="0.2">
      <c r="A801" s="2" t="s">
        <v>794</v>
      </c>
      <c r="B801" s="2">
        <v>7</v>
      </c>
      <c r="C801" s="7" t="s">
        <v>1784</v>
      </c>
      <c r="D801" s="4">
        <v>379500</v>
      </c>
      <c r="E801" s="2">
        <v>1945</v>
      </c>
      <c r="F801" s="2" t="s">
        <v>7</v>
      </c>
    </row>
    <row r="802" spans="1:6" x14ac:dyDescent="0.2">
      <c r="A802" s="2" t="s">
        <v>1318</v>
      </c>
      <c r="B802" s="2">
        <v>159</v>
      </c>
      <c r="C802" s="7" t="s">
        <v>1878</v>
      </c>
      <c r="D802" s="4">
        <v>377900</v>
      </c>
      <c r="E802" s="2">
        <v>1880</v>
      </c>
      <c r="F802" s="2" t="s">
        <v>7</v>
      </c>
    </row>
    <row r="803" spans="1:6" x14ac:dyDescent="0.2">
      <c r="A803" s="2" t="s">
        <v>1712</v>
      </c>
      <c r="B803" s="2">
        <v>1381</v>
      </c>
      <c r="C803" s="7" t="s">
        <v>1871</v>
      </c>
      <c r="D803" s="4">
        <v>377800</v>
      </c>
      <c r="E803" s="2">
        <v>1920</v>
      </c>
      <c r="F803" s="2" t="s">
        <v>7</v>
      </c>
    </row>
    <row r="804" spans="1:6" x14ac:dyDescent="0.2">
      <c r="A804" s="2" t="s">
        <v>1634</v>
      </c>
      <c r="B804" s="2">
        <v>1</v>
      </c>
      <c r="C804" s="7" t="s">
        <v>1773</v>
      </c>
      <c r="D804" s="4">
        <v>377400</v>
      </c>
      <c r="E804" s="2">
        <v>1921</v>
      </c>
      <c r="F804" s="2" t="s">
        <v>7</v>
      </c>
    </row>
    <row r="805" spans="1:6" x14ac:dyDescent="0.2">
      <c r="A805" s="2" t="s">
        <v>1398</v>
      </c>
      <c r="B805" s="2">
        <v>26</v>
      </c>
      <c r="C805" s="7" t="s">
        <v>1865</v>
      </c>
      <c r="D805" s="4">
        <v>377300</v>
      </c>
      <c r="E805" s="2">
        <v>1939</v>
      </c>
      <c r="F805" s="2" t="s">
        <v>7</v>
      </c>
    </row>
    <row r="806" spans="1:6" x14ac:dyDescent="0.2">
      <c r="A806" s="2" t="s">
        <v>34</v>
      </c>
      <c r="B806" s="2">
        <v>25</v>
      </c>
      <c r="C806" s="7" t="s">
        <v>1844</v>
      </c>
      <c r="D806" s="4">
        <v>376000</v>
      </c>
      <c r="E806" s="2">
        <v>1950</v>
      </c>
      <c r="F806" s="2" t="s">
        <v>7</v>
      </c>
    </row>
    <row r="807" spans="1:6" x14ac:dyDescent="0.2">
      <c r="A807" s="2" t="s">
        <v>1668</v>
      </c>
      <c r="B807" s="2">
        <v>35</v>
      </c>
      <c r="C807" s="7" t="s">
        <v>1779</v>
      </c>
      <c r="D807" s="4">
        <v>375800</v>
      </c>
      <c r="E807" s="2">
        <v>1700</v>
      </c>
      <c r="F807" s="2" t="s">
        <v>7</v>
      </c>
    </row>
    <row r="808" spans="1:6" x14ac:dyDescent="0.2">
      <c r="A808" s="2" t="s">
        <v>1660</v>
      </c>
      <c r="B808" s="2">
        <v>260</v>
      </c>
      <c r="C808" s="7" t="s">
        <v>1877</v>
      </c>
      <c r="D808" s="4">
        <v>374200</v>
      </c>
      <c r="E808" s="2">
        <v>1800</v>
      </c>
      <c r="F808" s="2" t="s">
        <v>7</v>
      </c>
    </row>
    <row r="809" spans="1:6" x14ac:dyDescent="0.2">
      <c r="A809" s="2" t="s">
        <v>304</v>
      </c>
      <c r="B809" s="2">
        <v>3</v>
      </c>
      <c r="C809" s="7" t="s">
        <v>1886</v>
      </c>
      <c r="D809" s="4">
        <v>373600</v>
      </c>
      <c r="E809" s="2">
        <v>1930</v>
      </c>
      <c r="F809" s="2" t="s">
        <v>7</v>
      </c>
    </row>
    <row r="810" spans="1:6" x14ac:dyDescent="0.2">
      <c r="A810" s="2" t="s">
        <v>812</v>
      </c>
      <c r="B810" s="2">
        <v>10</v>
      </c>
      <c r="C810" s="7" t="s">
        <v>1805</v>
      </c>
      <c r="D810" s="4">
        <v>372500</v>
      </c>
      <c r="E810" s="2">
        <v>1945</v>
      </c>
      <c r="F810" s="2" t="s">
        <v>7</v>
      </c>
    </row>
    <row r="811" spans="1:6" x14ac:dyDescent="0.2">
      <c r="A811" s="2" t="s">
        <v>812</v>
      </c>
      <c r="B811" s="2">
        <v>10</v>
      </c>
      <c r="C811" s="7" t="s">
        <v>1805</v>
      </c>
      <c r="D811" s="4">
        <v>372500</v>
      </c>
      <c r="E811" s="2">
        <v>1945</v>
      </c>
      <c r="F811" s="2" t="s">
        <v>7</v>
      </c>
    </row>
    <row r="812" spans="1:6" x14ac:dyDescent="0.2">
      <c r="A812" s="2" t="s">
        <v>1592</v>
      </c>
      <c r="B812" s="2">
        <v>9</v>
      </c>
      <c r="C812" s="7" t="s">
        <v>1947</v>
      </c>
      <c r="D812" s="4">
        <v>372200</v>
      </c>
      <c r="E812" s="2">
        <v>1950</v>
      </c>
      <c r="F812" s="2" t="s">
        <v>7</v>
      </c>
    </row>
    <row r="813" spans="1:6" x14ac:dyDescent="0.2">
      <c r="A813" s="2" t="s">
        <v>1524</v>
      </c>
      <c r="B813" s="2">
        <v>501</v>
      </c>
      <c r="C813" s="7" t="s">
        <v>1863</v>
      </c>
      <c r="D813" s="4">
        <v>371900</v>
      </c>
      <c r="E813" s="2">
        <v>1880</v>
      </c>
      <c r="F813" s="2" t="s">
        <v>7</v>
      </c>
    </row>
    <row r="814" spans="1:6" x14ac:dyDescent="0.2">
      <c r="A814" s="2" t="s">
        <v>204</v>
      </c>
      <c r="B814" s="2">
        <v>1150</v>
      </c>
      <c r="C814" s="7" t="s">
        <v>1871</v>
      </c>
      <c r="D814" s="4">
        <v>371900</v>
      </c>
      <c r="E814" s="2">
        <v>1930</v>
      </c>
      <c r="F814" s="2" t="s">
        <v>7</v>
      </c>
    </row>
    <row r="815" spans="1:6" x14ac:dyDescent="0.2">
      <c r="A815" s="2" t="s">
        <v>780</v>
      </c>
      <c r="B815" s="2">
        <v>10</v>
      </c>
      <c r="C815" s="7" t="s">
        <v>1774</v>
      </c>
      <c r="D815" s="4">
        <v>371300</v>
      </c>
      <c r="E815" s="2">
        <v>1950</v>
      </c>
      <c r="F815" s="2" t="s">
        <v>7</v>
      </c>
    </row>
    <row r="816" spans="1:6" x14ac:dyDescent="0.2">
      <c r="A816" s="2" t="s">
        <v>26</v>
      </c>
      <c r="B816" s="2">
        <v>6</v>
      </c>
      <c r="C816" s="7" t="s">
        <v>1889</v>
      </c>
      <c r="D816" s="4">
        <v>369700</v>
      </c>
      <c r="E816" s="2">
        <v>1750</v>
      </c>
      <c r="F816" s="2" t="s">
        <v>7</v>
      </c>
    </row>
    <row r="817" spans="1:6" x14ac:dyDescent="0.2">
      <c r="A817" s="2" t="s">
        <v>292</v>
      </c>
      <c r="B817" s="2">
        <v>25</v>
      </c>
      <c r="C817" s="7" t="s">
        <v>1797</v>
      </c>
      <c r="D817" s="4">
        <v>369400</v>
      </c>
      <c r="E817" s="2">
        <v>1910</v>
      </c>
      <c r="F817" s="2" t="s">
        <v>7</v>
      </c>
    </row>
    <row r="818" spans="1:6" x14ac:dyDescent="0.2">
      <c r="A818" s="2" t="s">
        <v>1526</v>
      </c>
      <c r="B818" s="2">
        <v>4</v>
      </c>
      <c r="C818" s="7" t="s">
        <v>1906</v>
      </c>
      <c r="D818" s="4">
        <v>369400</v>
      </c>
      <c r="E818" s="2">
        <v>1880</v>
      </c>
      <c r="F818" s="2" t="s">
        <v>7</v>
      </c>
    </row>
    <row r="819" spans="1:6" x14ac:dyDescent="0.2">
      <c r="A819" s="2" t="s">
        <v>82</v>
      </c>
      <c r="B819" s="2">
        <v>10</v>
      </c>
      <c r="C819" s="7" t="s">
        <v>1803</v>
      </c>
      <c r="D819" s="4">
        <v>368400</v>
      </c>
      <c r="E819" s="2">
        <v>1941</v>
      </c>
      <c r="F819" s="2" t="s">
        <v>7</v>
      </c>
    </row>
    <row r="820" spans="1:6" x14ac:dyDescent="0.2">
      <c r="A820" s="2" t="s">
        <v>1460</v>
      </c>
      <c r="B820" s="2">
        <v>22</v>
      </c>
      <c r="C820" s="7" t="s">
        <v>1871</v>
      </c>
      <c r="D820" s="4">
        <v>366800</v>
      </c>
      <c r="E820" s="2">
        <v>1950</v>
      </c>
      <c r="F820" s="2" t="s">
        <v>7</v>
      </c>
    </row>
    <row r="821" spans="1:6" x14ac:dyDescent="0.2">
      <c r="A821" s="2" t="s">
        <v>1658</v>
      </c>
      <c r="B821" s="2">
        <v>250</v>
      </c>
      <c r="C821" s="7" t="s">
        <v>1877</v>
      </c>
      <c r="D821" s="4">
        <v>365900</v>
      </c>
      <c r="E821" s="2">
        <v>1880</v>
      </c>
      <c r="F821" s="2" t="s">
        <v>7</v>
      </c>
    </row>
    <row r="822" spans="1:6" x14ac:dyDescent="0.2">
      <c r="A822" s="2" t="s">
        <v>816</v>
      </c>
      <c r="B822" s="2">
        <v>291</v>
      </c>
      <c r="C822" s="7" t="s">
        <v>1912</v>
      </c>
      <c r="D822" s="4">
        <v>364200</v>
      </c>
      <c r="E822" s="2">
        <v>1945</v>
      </c>
      <c r="F822" s="2" t="s">
        <v>7</v>
      </c>
    </row>
    <row r="823" spans="1:6" x14ac:dyDescent="0.2">
      <c r="A823" s="2" t="s">
        <v>202</v>
      </c>
      <c r="B823" s="2">
        <v>1144</v>
      </c>
      <c r="C823" s="7" t="s">
        <v>1871</v>
      </c>
      <c r="D823" s="4">
        <v>363800</v>
      </c>
      <c r="E823" s="2">
        <v>1941</v>
      </c>
      <c r="F823" s="2" t="s">
        <v>7</v>
      </c>
    </row>
    <row r="824" spans="1:6" x14ac:dyDescent="0.2">
      <c r="A824" s="2" t="s">
        <v>1368</v>
      </c>
      <c r="B824" s="2">
        <v>34</v>
      </c>
      <c r="C824" s="7" t="s">
        <v>1878</v>
      </c>
      <c r="D824" s="4">
        <v>363500</v>
      </c>
      <c r="E824" s="2">
        <v>1926</v>
      </c>
      <c r="F824" s="2" t="s">
        <v>7</v>
      </c>
    </row>
    <row r="825" spans="1:6" x14ac:dyDescent="0.2">
      <c r="A825" s="2" t="s">
        <v>1756</v>
      </c>
      <c r="B825" s="2">
        <v>165</v>
      </c>
      <c r="C825" s="7" t="s">
        <v>1952</v>
      </c>
      <c r="D825" s="4">
        <v>362800</v>
      </c>
      <c r="E825" s="2">
        <v>1910</v>
      </c>
      <c r="F825" s="2" t="s">
        <v>7</v>
      </c>
    </row>
    <row r="826" spans="1:6" x14ac:dyDescent="0.2">
      <c r="A826" s="2" t="s">
        <v>1424</v>
      </c>
      <c r="B826" s="2">
        <v>89</v>
      </c>
      <c r="C826" s="7" t="s">
        <v>1863</v>
      </c>
      <c r="D826" s="4">
        <v>360200</v>
      </c>
      <c r="E826" s="2">
        <v>1880</v>
      </c>
      <c r="F826" s="2" t="s">
        <v>7</v>
      </c>
    </row>
    <row r="827" spans="1:6" x14ac:dyDescent="0.2">
      <c r="A827" s="2" t="s">
        <v>1396</v>
      </c>
      <c r="B827" s="2">
        <v>20</v>
      </c>
      <c r="C827" s="7" t="s">
        <v>1865</v>
      </c>
      <c r="D827" s="4">
        <v>359000</v>
      </c>
      <c r="E827" s="2">
        <v>1939</v>
      </c>
      <c r="F827" s="2" t="s">
        <v>7</v>
      </c>
    </row>
    <row r="828" spans="1:6" x14ac:dyDescent="0.2">
      <c r="A828" s="2" t="s">
        <v>1044</v>
      </c>
      <c r="B828" s="2">
        <v>5</v>
      </c>
      <c r="C828" s="7" t="s">
        <v>1768</v>
      </c>
      <c r="D828" s="4">
        <v>357800</v>
      </c>
      <c r="E828" s="2">
        <v>1920</v>
      </c>
      <c r="F828" s="2" t="s">
        <v>7</v>
      </c>
    </row>
    <row r="829" spans="1:6" x14ac:dyDescent="0.2">
      <c r="A829" s="2" t="s">
        <v>802</v>
      </c>
      <c r="B829" s="2">
        <v>8</v>
      </c>
      <c r="C829" s="7" t="s">
        <v>1784</v>
      </c>
      <c r="D829" s="4">
        <v>356400</v>
      </c>
      <c r="E829" s="2">
        <v>1945</v>
      </c>
      <c r="F829" s="2" t="s">
        <v>7</v>
      </c>
    </row>
    <row r="830" spans="1:6" x14ac:dyDescent="0.2">
      <c r="A830" s="2" t="s">
        <v>114</v>
      </c>
      <c r="B830" s="2">
        <v>1195</v>
      </c>
      <c r="C830" s="7" t="s">
        <v>1871</v>
      </c>
      <c r="D830" s="4">
        <v>356200</v>
      </c>
      <c r="E830" s="2">
        <v>1925</v>
      </c>
      <c r="F830" s="2" t="s">
        <v>7</v>
      </c>
    </row>
    <row r="831" spans="1:6" x14ac:dyDescent="0.2">
      <c r="A831" s="2" t="s">
        <v>1222</v>
      </c>
      <c r="B831" s="2">
        <v>20</v>
      </c>
      <c r="C831" s="7" t="s">
        <v>1863</v>
      </c>
      <c r="D831" s="4">
        <v>355000</v>
      </c>
      <c r="E831" s="2">
        <v>1935</v>
      </c>
      <c r="F831" s="2" t="s">
        <v>7</v>
      </c>
    </row>
    <row r="832" spans="1:6" x14ac:dyDescent="0.2">
      <c r="A832" s="2" t="s">
        <v>832</v>
      </c>
      <c r="B832" s="2">
        <v>1</v>
      </c>
      <c r="C832" s="7" t="s">
        <v>1784</v>
      </c>
      <c r="D832" s="4">
        <v>354900</v>
      </c>
      <c r="E832" s="2">
        <v>1936</v>
      </c>
      <c r="F832" s="2" t="s">
        <v>7</v>
      </c>
    </row>
    <row r="833" spans="1:6" x14ac:dyDescent="0.2">
      <c r="A833" s="2" t="s">
        <v>820</v>
      </c>
      <c r="B833" s="2">
        <v>287</v>
      </c>
      <c r="C833" s="7" t="s">
        <v>1912</v>
      </c>
      <c r="D833" s="4">
        <v>354500</v>
      </c>
      <c r="E833" s="2">
        <v>1950</v>
      </c>
      <c r="F833" s="2" t="s">
        <v>7</v>
      </c>
    </row>
    <row r="834" spans="1:6" x14ac:dyDescent="0.2">
      <c r="A834" s="2" t="s">
        <v>818</v>
      </c>
      <c r="B834" s="2">
        <v>289</v>
      </c>
      <c r="C834" s="7" t="s">
        <v>1912</v>
      </c>
      <c r="D834" s="4">
        <v>354300</v>
      </c>
      <c r="E834" s="2">
        <v>1945</v>
      </c>
      <c r="F834" s="2" t="s">
        <v>7</v>
      </c>
    </row>
    <row r="835" spans="1:6" x14ac:dyDescent="0.2">
      <c r="A835" s="2" t="s">
        <v>112</v>
      </c>
      <c r="B835" s="2">
        <v>41</v>
      </c>
      <c r="C835" s="7" t="s">
        <v>1910</v>
      </c>
      <c r="D835" s="4">
        <v>353600</v>
      </c>
      <c r="E835" s="2">
        <v>1950</v>
      </c>
      <c r="F835" s="2" t="s">
        <v>7</v>
      </c>
    </row>
    <row r="836" spans="1:6" x14ac:dyDescent="0.2">
      <c r="A836" s="2" t="s">
        <v>876</v>
      </c>
      <c r="B836" s="2">
        <v>46</v>
      </c>
      <c r="C836" s="7" t="s">
        <v>1811</v>
      </c>
      <c r="D836" s="4">
        <v>352700</v>
      </c>
      <c r="E836" s="2">
        <v>1950</v>
      </c>
      <c r="F836" s="2" t="s">
        <v>7</v>
      </c>
    </row>
    <row r="837" spans="1:6" x14ac:dyDescent="0.2">
      <c r="A837" s="2" t="s">
        <v>1444</v>
      </c>
      <c r="B837" s="2">
        <v>61</v>
      </c>
      <c r="C837" s="7" t="s">
        <v>1923</v>
      </c>
      <c r="D837" s="4">
        <v>351200</v>
      </c>
      <c r="E837" s="2">
        <v>1950</v>
      </c>
      <c r="F837" s="2" t="s">
        <v>7</v>
      </c>
    </row>
    <row r="838" spans="1:6" x14ac:dyDescent="0.2">
      <c r="A838" s="2" t="s">
        <v>814</v>
      </c>
      <c r="B838" s="2">
        <v>293</v>
      </c>
      <c r="C838" s="7" t="s">
        <v>1912</v>
      </c>
      <c r="D838" s="4">
        <v>350500</v>
      </c>
      <c r="E838" s="2">
        <v>1945</v>
      </c>
      <c r="F838" s="2" t="s">
        <v>7</v>
      </c>
    </row>
    <row r="839" spans="1:6" x14ac:dyDescent="0.2">
      <c r="A839" s="2" t="s">
        <v>1380</v>
      </c>
      <c r="B839" s="2">
        <v>27</v>
      </c>
      <c r="C839" s="7" t="s">
        <v>1878</v>
      </c>
      <c r="D839" s="4">
        <v>349900</v>
      </c>
      <c r="E839" s="2">
        <v>1880</v>
      </c>
      <c r="F839" s="2" t="s">
        <v>7</v>
      </c>
    </row>
    <row r="840" spans="1:6" x14ac:dyDescent="0.2">
      <c r="A840" s="2" t="s">
        <v>1442</v>
      </c>
      <c r="B840" s="2">
        <v>74</v>
      </c>
      <c r="C840" s="7" t="s">
        <v>1923</v>
      </c>
      <c r="D840" s="4">
        <v>347400</v>
      </c>
      <c r="E840" s="2">
        <v>1950</v>
      </c>
      <c r="F840" s="2" t="s">
        <v>7</v>
      </c>
    </row>
    <row r="841" spans="1:6" x14ac:dyDescent="0.2">
      <c r="A841" s="2" t="s">
        <v>1654</v>
      </c>
      <c r="B841" s="2">
        <v>178</v>
      </c>
      <c r="C841" s="7" t="s">
        <v>1877</v>
      </c>
      <c r="D841" s="4">
        <v>347100</v>
      </c>
      <c r="E841" s="2">
        <v>1925</v>
      </c>
      <c r="F841" s="2" t="s">
        <v>7</v>
      </c>
    </row>
    <row r="842" spans="1:6" x14ac:dyDescent="0.2">
      <c r="A842" s="2" t="s">
        <v>1420</v>
      </c>
      <c r="B842" s="2">
        <v>5</v>
      </c>
      <c r="C842" s="7" t="s">
        <v>1808</v>
      </c>
      <c r="D842" s="4">
        <v>345100</v>
      </c>
      <c r="E842" s="2">
        <v>1920</v>
      </c>
      <c r="F842" s="2" t="s">
        <v>7</v>
      </c>
    </row>
    <row r="843" spans="1:6" x14ac:dyDescent="0.2">
      <c r="A843" s="2" t="s">
        <v>1448</v>
      </c>
      <c r="B843" s="2">
        <v>217</v>
      </c>
      <c r="C843" s="7" t="s">
        <v>1771</v>
      </c>
      <c r="D843" s="4">
        <v>344800</v>
      </c>
      <c r="E843" s="2">
        <v>1950</v>
      </c>
      <c r="F843" s="2" t="s">
        <v>7</v>
      </c>
    </row>
    <row r="844" spans="1:6" x14ac:dyDescent="0.2">
      <c r="A844" s="2" t="s">
        <v>1356</v>
      </c>
      <c r="B844" s="2">
        <v>110</v>
      </c>
      <c r="C844" s="7" t="s">
        <v>1826</v>
      </c>
      <c r="D844" s="4">
        <v>343900</v>
      </c>
      <c r="E844" s="2">
        <v>1940</v>
      </c>
      <c r="F844" s="2" t="s">
        <v>7</v>
      </c>
    </row>
    <row r="845" spans="1:6" x14ac:dyDescent="0.2">
      <c r="A845" s="2" t="s">
        <v>1474</v>
      </c>
      <c r="B845" s="2">
        <v>89</v>
      </c>
      <c r="C845" s="7" t="s">
        <v>1878</v>
      </c>
      <c r="D845" s="4">
        <v>343600</v>
      </c>
      <c r="E845" s="2">
        <v>1947</v>
      </c>
      <c r="F845" s="2" t="s">
        <v>7</v>
      </c>
    </row>
    <row r="846" spans="1:6" x14ac:dyDescent="0.2">
      <c r="A846" s="2" t="s">
        <v>1316</v>
      </c>
      <c r="B846" s="2">
        <v>160</v>
      </c>
      <c r="C846" s="7" t="s">
        <v>1878</v>
      </c>
      <c r="D846" s="4">
        <v>343200</v>
      </c>
      <c r="E846" s="2">
        <v>1900</v>
      </c>
      <c r="F846" s="2" t="s">
        <v>7</v>
      </c>
    </row>
    <row r="847" spans="1:6" x14ac:dyDescent="0.2">
      <c r="A847" s="2" t="s">
        <v>206</v>
      </c>
      <c r="B847" s="2">
        <v>1154</v>
      </c>
      <c r="C847" s="7" t="s">
        <v>1871</v>
      </c>
      <c r="D847" s="4">
        <v>343100</v>
      </c>
      <c r="E847" s="2">
        <v>1920</v>
      </c>
      <c r="F847" s="2" t="s">
        <v>7</v>
      </c>
    </row>
    <row r="848" spans="1:6" x14ac:dyDescent="0.2">
      <c r="A848" s="2" t="s">
        <v>838</v>
      </c>
      <c r="B848" s="2">
        <v>7</v>
      </c>
      <c r="C848" s="7" t="s">
        <v>1775</v>
      </c>
      <c r="D848" s="4">
        <v>342400</v>
      </c>
      <c r="E848" s="2">
        <v>1945</v>
      </c>
      <c r="F848" s="2" t="s">
        <v>7</v>
      </c>
    </row>
    <row r="849" spans="1:6" x14ac:dyDescent="0.2">
      <c r="A849" s="2" t="s">
        <v>208</v>
      </c>
      <c r="B849" s="2">
        <v>1176</v>
      </c>
      <c r="C849" s="7" t="s">
        <v>1871</v>
      </c>
      <c r="D849" s="4">
        <v>341000</v>
      </c>
      <c r="E849" s="2">
        <v>1930</v>
      </c>
      <c r="F849" s="2" t="s">
        <v>7</v>
      </c>
    </row>
    <row r="850" spans="1:6" x14ac:dyDescent="0.2">
      <c r="A850" s="2" t="s">
        <v>126</v>
      </c>
      <c r="B850" s="2">
        <v>1277</v>
      </c>
      <c r="C850" s="7" t="s">
        <v>1871</v>
      </c>
      <c r="D850" s="4">
        <v>340500</v>
      </c>
      <c r="E850" s="2">
        <v>1922</v>
      </c>
      <c r="F850" s="2" t="s">
        <v>7</v>
      </c>
    </row>
    <row r="851" spans="1:6" x14ac:dyDescent="0.2">
      <c r="A851" s="2" t="s">
        <v>1706</v>
      </c>
      <c r="B851" s="2">
        <v>25</v>
      </c>
      <c r="C851" s="7" t="s">
        <v>1877</v>
      </c>
      <c r="D851" s="4">
        <v>340300</v>
      </c>
      <c r="E851" s="2">
        <v>1950</v>
      </c>
      <c r="F851" s="2" t="s">
        <v>7</v>
      </c>
    </row>
    <row r="852" spans="1:6" x14ac:dyDescent="0.2">
      <c r="A852" s="2" t="s">
        <v>196</v>
      </c>
      <c r="B852" s="2">
        <v>1123</v>
      </c>
      <c r="C852" s="7" t="s">
        <v>1871</v>
      </c>
      <c r="D852" s="4">
        <v>337700</v>
      </c>
      <c r="E852" s="2">
        <v>1925</v>
      </c>
      <c r="F852" s="2" t="s">
        <v>7</v>
      </c>
    </row>
    <row r="853" spans="1:6" x14ac:dyDescent="0.2">
      <c r="A853" s="2" t="s">
        <v>1360</v>
      </c>
      <c r="B853" s="2">
        <v>87</v>
      </c>
      <c r="C853" s="7" t="s">
        <v>1878</v>
      </c>
      <c r="D853" s="4">
        <v>336800</v>
      </c>
      <c r="E853" s="2">
        <v>1940</v>
      </c>
      <c r="F853" s="2" t="s">
        <v>7</v>
      </c>
    </row>
    <row r="854" spans="1:6" x14ac:dyDescent="0.2">
      <c r="A854" s="2" t="s">
        <v>1692</v>
      </c>
      <c r="B854" s="2">
        <v>175</v>
      </c>
      <c r="C854" s="7" t="s">
        <v>1877</v>
      </c>
      <c r="D854" s="4">
        <v>334400</v>
      </c>
      <c r="E854" s="2">
        <v>1813</v>
      </c>
      <c r="F854" s="2" t="s">
        <v>7</v>
      </c>
    </row>
    <row r="855" spans="1:6" x14ac:dyDescent="0.2">
      <c r="A855" s="2" t="s">
        <v>1678</v>
      </c>
      <c r="B855" s="2">
        <v>128</v>
      </c>
      <c r="C855" s="7" t="s">
        <v>1956</v>
      </c>
      <c r="D855" s="4">
        <v>333400</v>
      </c>
      <c r="E855" s="2">
        <v>1920</v>
      </c>
      <c r="F855" s="2" t="s">
        <v>7</v>
      </c>
    </row>
    <row r="856" spans="1:6" x14ac:dyDescent="0.2">
      <c r="A856" s="2" t="s">
        <v>826</v>
      </c>
      <c r="B856" s="2">
        <v>6</v>
      </c>
      <c r="C856" s="7" t="s">
        <v>1775</v>
      </c>
      <c r="D856" s="4">
        <v>333400</v>
      </c>
      <c r="E856" s="2">
        <v>1945</v>
      </c>
      <c r="F856" s="2" t="s">
        <v>7</v>
      </c>
    </row>
    <row r="857" spans="1:6" x14ac:dyDescent="0.2">
      <c r="A857" s="2" t="s">
        <v>792</v>
      </c>
      <c r="B857" s="2">
        <v>13</v>
      </c>
      <c r="C857" s="7" t="s">
        <v>1827</v>
      </c>
      <c r="D857" s="4">
        <v>332000</v>
      </c>
      <c r="E857" s="2">
        <v>1945</v>
      </c>
      <c r="F857" s="2" t="s">
        <v>7</v>
      </c>
    </row>
    <row r="858" spans="1:6" x14ac:dyDescent="0.2">
      <c r="A858" s="2" t="s">
        <v>1426</v>
      </c>
      <c r="B858" s="2">
        <v>65</v>
      </c>
      <c r="C858" s="7" t="s">
        <v>1863</v>
      </c>
      <c r="D858" s="4">
        <v>331600</v>
      </c>
      <c r="E858" s="2">
        <v>1800</v>
      </c>
      <c r="F858" s="2" t="s">
        <v>7</v>
      </c>
    </row>
    <row r="859" spans="1:6" x14ac:dyDescent="0.2">
      <c r="A859" s="2" t="s">
        <v>124</v>
      </c>
      <c r="B859" s="2">
        <v>1279</v>
      </c>
      <c r="C859" s="7" t="s">
        <v>1871</v>
      </c>
      <c r="D859" s="4">
        <v>331600</v>
      </c>
      <c r="E859" s="2">
        <v>1920</v>
      </c>
      <c r="F859" s="2" t="s">
        <v>7</v>
      </c>
    </row>
    <row r="860" spans="1:6" x14ac:dyDescent="0.2">
      <c r="A860" s="2" t="s">
        <v>366</v>
      </c>
      <c r="B860" s="2">
        <v>14</v>
      </c>
      <c r="C860" s="7" t="s">
        <v>1833</v>
      </c>
      <c r="D860" s="4">
        <v>331400</v>
      </c>
      <c r="E860" s="2">
        <v>1938</v>
      </c>
      <c r="F860" s="2" t="s">
        <v>7</v>
      </c>
    </row>
    <row r="861" spans="1:6" x14ac:dyDescent="0.2">
      <c r="A861" s="2" t="s">
        <v>596</v>
      </c>
      <c r="B861" s="2">
        <v>19</v>
      </c>
      <c r="C861" s="7" t="s">
        <v>1850</v>
      </c>
      <c r="D861" s="4">
        <v>331300</v>
      </c>
      <c r="E861" s="2">
        <v>1950</v>
      </c>
      <c r="F861" s="2" t="s">
        <v>7</v>
      </c>
    </row>
    <row r="862" spans="1:6" x14ac:dyDescent="0.2">
      <c r="A862" s="2" t="s">
        <v>1650</v>
      </c>
      <c r="B862" s="2">
        <v>150</v>
      </c>
      <c r="C862" s="7" t="s">
        <v>1877</v>
      </c>
      <c r="D862" s="4">
        <v>331200</v>
      </c>
      <c r="E862" s="2">
        <v>1949</v>
      </c>
      <c r="F862" s="2" t="s">
        <v>7</v>
      </c>
    </row>
    <row r="863" spans="1:6" x14ac:dyDescent="0.2">
      <c r="A863" s="2" t="s">
        <v>388</v>
      </c>
      <c r="B863" s="2">
        <v>11</v>
      </c>
      <c r="C863" s="7" t="s">
        <v>1793</v>
      </c>
      <c r="D863" s="4">
        <v>330200</v>
      </c>
      <c r="E863" s="2">
        <v>1876</v>
      </c>
      <c r="F863" s="2" t="s">
        <v>7</v>
      </c>
    </row>
    <row r="864" spans="1:6" x14ac:dyDescent="0.2">
      <c r="A864" s="2" t="s">
        <v>1666</v>
      </c>
      <c r="B864" s="2">
        <v>311</v>
      </c>
      <c r="C864" s="7" t="s">
        <v>1877</v>
      </c>
      <c r="D864" s="4">
        <v>325700</v>
      </c>
      <c r="E864" s="2">
        <v>1900</v>
      </c>
      <c r="F864" s="2" t="s">
        <v>7</v>
      </c>
    </row>
    <row r="865" spans="1:6" x14ac:dyDescent="0.2">
      <c r="A865" s="2" t="s">
        <v>842</v>
      </c>
      <c r="B865" s="2">
        <v>3</v>
      </c>
      <c r="C865" s="7" t="s">
        <v>1775</v>
      </c>
      <c r="D865" s="4">
        <v>324100</v>
      </c>
      <c r="E865" s="2">
        <v>1945</v>
      </c>
      <c r="F865" s="2" t="s">
        <v>7</v>
      </c>
    </row>
    <row r="866" spans="1:6" x14ac:dyDescent="0.2">
      <c r="A866" s="2" t="s">
        <v>1494</v>
      </c>
      <c r="B866" s="2">
        <v>37</v>
      </c>
      <c r="C866" s="7" t="s">
        <v>1846</v>
      </c>
      <c r="D866" s="4">
        <v>324000</v>
      </c>
      <c r="E866" s="2">
        <v>1880</v>
      </c>
      <c r="F866" s="2" t="s">
        <v>7</v>
      </c>
    </row>
    <row r="867" spans="1:6" x14ac:dyDescent="0.2">
      <c r="A867" s="2" t="s">
        <v>1604</v>
      </c>
      <c r="B867" s="2">
        <v>172</v>
      </c>
      <c r="C867" s="7" t="s">
        <v>1955</v>
      </c>
      <c r="D867" s="4">
        <v>317500</v>
      </c>
      <c r="E867" s="2">
        <v>1930</v>
      </c>
      <c r="F867" s="2" t="s">
        <v>7</v>
      </c>
    </row>
    <row r="868" spans="1:6" x14ac:dyDescent="0.2">
      <c r="A868" s="2" t="s">
        <v>840</v>
      </c>
      <c r="B868" s="2">
        <v>5</v>
      </c>
      <c r="C868" s="7" t="s">
        <v>1775</v>
      </c>
      <c r="D868" s="4">
        <v>317400</v>
      </c>
      <c r="E868" s="2">
        <v>1945</v>
      </c>
      <c r="F868" s="2" t="s">
        <v>7</v>
      </c>
    </row>
    <row r="869" spans="1:6" x14ac:dyDescent="0.2">
      <c r="A869" s="2" t="s">
        <v>1346</v>
      </c>
      <c r="B869" s="2">
        <v>115</v>
      </c>
      <c r="C869" s="7" t="s">
        <v>1878</v>
      </c>
      <c r="D869" s="4">
        <v>317300</v>
      </c>
      <c r="E869" s="2">
        <v>1900</v>
      </c>
      <c r="F869" s="2" t="s">
        <v>7</v>
      </c>
    </row>
    <row r="870" spans="1:6" x14ac:dyDescent="0.2">
      <c r="A870" s="2" t="s">
        <v>1516</v>
      </c>
      <c r="B870" s="2">
        <v>433</v>
      </c>
      <c r="C870" s="7" t="s">
        <v>1863</v>
      </c>
      <c r="D870" s="4">
        <v>317200</v>
      </c>
      <c r="E870" s="2">
        <v>1880</v>
      </c>
      <c r="F870" s="2" t="s">
        <v>7</v>
      </c>
    </row>
    <row r="871" spans="1:6" x14ac:dyDescent="0.2">
      <c r="A871" s="2" t="s">
        <v>592</v>
      </c>
      <c r="B871" s="2">
        <v>4</v>
      </c>
      <c r="C871" s="7" t="s">
        <v>1850</v>
      </c>
      <c r="D871" s="4">
        <v>316700</v>
      </c>
      <c r="E871" s="2">
        <v>1950</v>
      </c>
      <c r="F871" s="2" t="s">
        <v>7</v>
      </c>
    </row>
    <row r="872" spans="1:6" x14ac:dyDescent="0.2">
      <c r="A872" s="2" t="s">
        <v>822</v>
      </c>
      <c r="B872" s="2">
        <v>285</v>
      </c>
      <c r="C872" s="7" t="s">
        <v>1912</v>
      </c>
      <c r="D872" s="4">
        <v>315700</v>
      </c>
      <c r="E872" s="2">
        <v>1945</v>
      </c>
      <c r="F872" s="2" t="s">
        <v>7</v>
      </c>
    </row>
    <row r="873" spans="1:6" x14ac:dyDescent="0.2">
      <c r="A873" s="2" t="s">
        <v>806</v>
      </c>
      <c r="B873" s="2">
        <v>4</v>
      </c>
      <c r="C873" s="7" t="s">
        <v>1805</v>
      </c>
      <c r="D873" s="4">
        <v>314600</v>
      </c>
      <c r="E873" s="2">
        <v>1945</v>
      </c>
      <c r="F873" s="2" t="s">
        <v>7</v>
      </c>
    </row>
    <row r="874" spans="1:6" x14ac:dyDescent="0.2">
      <c r="A874" s="2" t="s">
        <v>1438</v>
      </c>
      <c r="B874" s="2">
        <v>56</v>
      </c>
      <c r="C874" s="7" t="s">
        <v>1923</v>
      </c>
      <c r="D874" s="4">
        <v>314100</v>
      </c>
      <c r="E874" s="2">
        <v>1950</v>
      </c>
      <c r="F874" s="2" t="s">
        <v>7</v>
      </c>
    </row>
    <row r="875" spans="1:6" x14ac:dyDescent="0.2">
      <c r="A875" s="2" t="s">
        <v>844</v>
      </c>
      <c r="B875" s="2">
        <v>1</v>
      </c>
      <c r="C875" s="7" t="s">
        <v>1775</v>
      </c>
      <c r="D875" s="4">
        <v>313800</v>
      </c>
      <c r="E875" s="2">
        <v>1945</v>
      </c>
      <c r="F875" s="2" t="s">
        <v>7</v>
      </c>
    </row>
    <row r="876" spans="1:6" x14ac:dyDescent="0.2">
      <c r="A876" s="2" t="s">
        <v>1686</v>
      </c>
      <c r="B876" s="2">
        <v>231</v>
      </c>
      <c r="C876" s="7" t="s">
        <v>1877</v>
      </c>
      <c r="D876" s="4">
        <v>313400</v>
      </c>
      <c r="E876" s="2">
        <v>1950</v>
      </c>
      <c r="F876" s="2" t="s">
        <v>7</v>
      </c>
    </row>
    <row r="877" spans="1:6" x14ac:dyDescent="0.2">
      <c r="A877" s="2" t="s">
        <v>808</v>
      </c>
      <c r="B877" s="2">
        <v>6</v>
      </c>
      <c r="C877" s="7" t="s">
        <v>1805</v>
      </c>
      <c r="D877" s="4">
        <v>313000</v>
      </c>
      <c r="E877" s="2">
        <v>1945</v>
      </c>
      <c r="F877" s="2" t="s">
        <v>7</v>
      </c>
    </row>
    <row r="878" spans="1:6" x14ac:dyDescent="0.2">
      <c r="A878" s="2" t="s">
        <v>1432</v>
      </c>
      <c r="B878" s="2">
        <v>16</v>
      </c>
      <c r="C878" s="7" t="s">
        <v>1843</v>
      </c>
      <c r="D878" s="4">
        <v>305500</v>
      </c>
      <c r="E878" s="2">
        <v>1950</v>
      </c>
      <c r="F878" s="2" t="s">
        <v>7</v>
      </c>
    </row>
    <row r="879" spans="1:6" x14ac:dyDescent="0.2">
      <c r="A879" s="2" t="s">
        <v>804</v>
      </c>
      <c r="B879" s="2">
        <v>2</v>
      </c>
      <c r="C879" s="7" t="s">
        <v>1805</v>
      </c>
      <c r="D879" s="4">
        <v>303400</v>
      </c>
      <c r="E879" s="2">
        <v>1945</v>
      </c>
      <c r="F879" s="2" t="s">
        <v>7</v>
      </c>
    </row>
    <row r="880" spans="1:6" x14ac:dyDescent="0.2">
      <c r="A880" s="2" t="s">
        <v>798</v>
      </c>
      <c r="B880" s="2">
        <v>4</v>
      </c>
      <c r="C880" s="7" t="s">
        <v>1784</v>
      </c>
      <c r="D880" s="4">
        <v>300300</v>
      </c>
      <c r="E880" s="2">
        <v>1945</v>
      </c>
      <c r="F880" s="2" t="s">
        <v>7</v>
      </c>
    </row>
    <row r="881" spans="1:6" x14ac:dyDescent="0.2">
      <c r="A881" s="2" t="s">
        <v>1430</v>
      </c>
      <c r="B881" s="2">
        <v>4</v>
      </c>
      <c r="C881" s="7" t="s">
        <v>1843</v>
      </c>
      <c r="D881" s="4">
        <v>298800</v>
      </c>
      <c r="E881" s="2">
        <v>1940</v>
      </c>
      <c r="F881" s="2" t="s">
        <v>7</v>
      </c>
    </row>
    <row r="882" spans="1:6" x14ac:dyDescent="0.2">
      <c r="A882" s="2" t="s">
        <v>190</v>
      </c>
      <c r="B882" s="2">
        <v>2</v>
      </c>
      <c r="C882" s="7" t="s">
        <v>1855</v>
      </c>
      <c r="D882" s="4">
        <v>294000</v>
      </c>
      <c r="E882" s="2">
        <v>1935</v>
      </c>
      <c r="F882" s="2" t="s">
        <v>7</v>
      </c>
    </row>
    <row r="883" spans="1:6" x14ac:dyDescent="0.2">
      <c r="A883" s="2" t="s">
        <v>1202</v>
      </c>
      <c r="B883" s="2">
        <v>7</v>
      </c>
      <c r="C883" s="7" t="s">
        <v>1788</v>
      </c>
      <c r="D883" s="4">
        <v>293100</v>
      </c>
      <c r="E883" s="2">
        <v>1880</v>
      </c>
      <c r="F883" s="2" t="s">
        <v>7</v>
      </c>
    </row>
    <row r="884" spans="1:6" x14ac:dyDescent="0.2">
      <c r="A884" s="2" t="s">
        <v>1680</v>
      </c>
      <c r="B884" s="2">
        <v>136</v>
      </c>
      <c r="C884" s="7" t="s">
        <v>1956</v>
      </c>
      <c r="D884" s="4">
        <v>291900</v>
      </c>
      <c r="E884" s="2">
        <v>1850</v>
      </c>
      <c r="F884" s="2" t="s">
        <v>7</v>
      </c>
    </row>
    <row r="885" spans="1:6" x14ac:dyDescent="0.2">
      <c r="A885" s="2" t="s">
        <v>1674</v>
      </c>
      <c r="B885" s="2">
        <v>6</v>
      </c>
      <c r="C885" s="7" t="s">
        <v>1928</v>
      </c>
      <c r="D885" s="4">
        <v>291900</v>
      </c>
      <c r="E885" s="2">
        <v>1910</v>
      </c>
      <c r="F885" s="2" t="s">
        <v>7</v>
      </c>
    </row>
    <row r="886" spans="1:6" x14ac:dyDescent="0.2">
      <c r="A886" s="2" t="s">
        <v>1684</v>
      </c>
      <c r="B886" s="2">
        <v>239</v>
      </c>
      <c r="C886" s="7" t="s">
        <v>1877</v>
      </c>
      <c r="D886" s="4">
        <v>291900</v>
      </c>
      <c r="E886" s="2">
        <v>1880</v>
      </c>
      <c r="F886" s="2" t="s">
        <v>7</v>
      </c>
    </row>
    <row r="887" spans="1:6" x14ac:dyDescent="0.2">
      <c r="A887" s="2" t="s">
        <v>830</v>
      </c>
      <c r="B887" s="2">
        <v>14</v>
      </c>
      <c r="C887" s="7" t="s">
        <v>1775</v>
      </c>
      <c r="D887" s="4">
        <v>288800</v>
      </c>
      <c r="E887" s="2">
        <v>1945</v>
      </c>
      <c r="F887" s="2" t="s">
        <v>7</v>
      </c>
    </row>
    <row r="888" spans="1:6" x14ac:dyDescent="0.2">
      <c r="A888" s="2" t="s">
        <v>1270</v>
      </c>
      <c r="B888" s="2">
        <v>9</v>
      </c>
      <c r="C888" s="7" t="s">
        <v>1948</v>
      </c>
      <c r="D888" s="4">
        <v>287700</v>
      </c>
      <c r="E888" s="2">
        <v>1915</v>
      </c>
      <c r="F888" s="2" t="s">
        <v>7</v>
      </c>
    </row>
    <row r="889" spans="1:6" x14ac:dyDescent="0.2">
      <c r="A889" s="2" t="s">
        <v>828</v>
      </c>
      <c r="B889" s="2">
        <v>10</v>
      </c>
      <c r="C889" s="7" t="s">
        <v>1775</v>
      </c>
      <c r="D889" s="4">
        <v>279400</v>
      </c>
      <c r="E889" s="2">
        <v>1945</v>
      </c>
      <c r="F889" s="2" t="s">
        <v>7</v>
      </c>
    </row>
    <row r="890" spans="1:6" x14ac:dyDescent="0.2">
      <c r="A890" s="2" t="s">
        <v>834</v>
      </c>
      <c r="B890" s="2">
        <v>11</v>
      </c>
      <c r="C890" s="7" t="s">
        <v>1775</v>
      </c>
      <c r="D890" s="4">
        <v>278600</v>
      </c>
      <c r="E890" s="2">
        <v>1945</v>
      </c>
      <c r="F890" s="2" t="s">
        <v>7</v>
      </c>
    </row>
    <row r="891" spans="1:6" x14ac:dyDescent="0.2">
      <c r="A891" s="2" t="s">
        <v>1750</v>
      </c>
      <c r="B891" s="2">
        <v>350</v>
      </c>
      <c r="C891" s="7" t="s">
        <v>1952</v>
      </c>
      <c r="D891" s="4">
        <v>278200</v>
      </c>
      <c r="E891" s="2">
        <v>1900</v>
      </c>
      <c r="F891" s="2" t="s">
        <v>7</v>
      </c>
    </row>
    <row r="892" spans="1:6" x14ac:dyDescent="0.2">
      <c r="A892" s="2" t="s">
        <v>1664</v>
      </c>
      <c r="B892" s="2">
        <v>329</v>
      </c>
      <c r="C892" s="7" t="s">
        <v>1877</v>
      </c>
      <c r="D892" s="4">
        <v>276500</v>
      </c>
      <c r="E892" s="2">
        <v>1900</v>
      </c>
      <c r="F892" s="2" t="s">
        <v>7</v>
      </c>
    </row>
    <row r="893" spans="1:6" x14ac:dyDescent="0.2">
      <c r="A893" s="2" t="s">
        <v>1704</v>
      </c>
      <c r="B893" s="2">
        <v>40</v>
      </c>
      <c r="C893" s="7" t="s">
        <v>1877</v>
      </c>
      <c r="D893" s="4">
        <v>273000</v>
      </c>
      <c r="E893" s="2">
        <v>1950</v>
      </c>
      <c r="F893" s="2" t="s">
        <v>7</v>
      </c>
    </row>
    <row r="894" spans="1:6" x14ac:dyDescent="0.2">
      <c r="A894" s="2" t="s">
        <v>116</v>
      </c>
      <c r="B894" s="2">
        <v>1183</v>
      </c>
      <c r="C894" s="7" t="s">
        <v>1871</v>
      </c>
      <c r="D894" s="4">
        <v>264300</v>
      </c>
      <c r="E894" s="2">
        <v>1930</v>
      </c>
      <c r="F894" s="2" t="s">
        <v>7</v>
      </c>
    </row>
    <row r="895" spans="1:6" x14ac:dyDescent="0.2">
      <c r="A895" s="2" t="s">
        <v>810</v>
      </c>
      <c r="B895" s="2">
        <v>8</v>
      </c>
      <c r="C895" s="7" t="s">
        <v>1805</v>
      </c>
      <c r="D895" s="4">
        <v>263200</v>
      </c>
      <c r="E895" s="2">
        <v>1945</v>
      </c>
      <c r="F895" s="2" t="s">
        <v>7</v>
      </c>
    </row>
    <row r="896" spans="1:6" x14ac:dyDescent="0.2">
      <c r="A896" s="2" t="s">
        <v>836</v>
      </c>
      <c r="B896" s="2">
        <v>9</v>
      </c>
      <c r="C896" s="7" t="s">
        <v>1775</v>
      </c>
      <c r="D896" s="4">
        <v>254000</v>
      </c>
      <c r="E896" s="2">
        <v>1945</v>
      </c>
      <c r="F896" s="2" t="s">
        <v>7</v>
      </c>
    </row>
    <row r="897" spans="1:6" x14ac:dyDescent="0.2">
      <c r="A897" s="2" t="s">
        <v>78</v>
      </c>
      <c r="B897" s="2">
        <v>1347</v>
      </c>
      <c r="C897" s="7" t="s">
        <v>1871</v>
      </c>
      <c r="D897" s="4">
        <v>241500</v>
      </c>
      <c r="E897" s="2">
        <v>1935</v>
      </c>
      <c r="F897" s="2" t="s">
        <v>7</v>
      </c>
    </row>
    <row r="898" spans="1:6" x14ac:dyDescent="0.2">
      <c r="A898" s="2" t="s">
        <v>1694</v>
      </c>
      <c r="B898" s="2">
        <v>9</v>
      </c>
      <c r="C898" s="7" t="s">
        <v>1945</v>
      </c>
      <c r="D898" s="4">
        <v>236600</v>
      </c>
      <c r="E898" s="2">
        <v>1946</v>
      </c>
      <c r="F898" s="2" t="s">
        <v>7</v>
      </c>
    </row>
    <row r="899" spans="1:6" x14ac:dyDescent="0.2">
      <c r="A899" s="2" t="s">
        <v>1662</v>
      </c>
      <c r="B899" s="2">
        <v>335</v>
      </c>
      <c r="C899" s="7" t="s">
        <v>1877</v>
      </c>
      <c r="D899" s="4">
        <v>234900</v>
      </c>
      <c r="E899" s="2">
        <v>1900</v>
      </c>
      <c r="F899" s="2" t="s">
        <v>7</v>
      </c>
    </row>
    <row r="900" spans="1:6" x14ac:dyDescent="0.2">
      <c r="A900" s="2" t="s">
        <v>76</v>
      </c>
      <c r="B900" s="2">
        <v>1353</v>
      </c>
      <c r="C900" s="7" t="s">
        <v>1871</v>
      </c>
      <c r="D900" s="4">
        <v>230500</v>
      </c>
      <c r="E900" s="2">
        <v>1947</v>
      </c>
      <c r="F900" s="2" t="s">
        <v>7</v>
      </c>
    </row>
    <row r="901" spans="1:6" x14ac:dyDescent="0.2">
      <c r="A901" s="2" t="s">
        <v>1616</v>
      </c>
      <c r="B901" s="2">
        <v>37</v>
      </c>
      <c r="C901" s="7" t="s">
        <v>1859</v>
      </c>
      <c r="D901" s="4">
        <v>208800</v>
      </c>
      <c r="E901" s="2">
        <v>1930</v>
      </c>
      <c r="F901" s="2" t="s">
        <v>7</v>
      </c>
    </row>
    <row r="902" spans="1:6" x14ac:dyDescent="0.2">
      <c r="A902" s="2" t="s">
        <v>192</v>
      </c>
      <c r="B902" s="2">
        <v>4</v>
      </c>
      <c r="C902" s="7" t="s">
        <v>1855</v>
      </c>
      <c r="D902" s="4">
        <v>199100</v>
      </c>
      <c r="E902" s="2">
        <v>1950</v>
      </c>
      <c r="F902" s="2" t="s">
        <v>7</v>
      </c>
    </row>
    <row r="903" spans="1:6" x14ac:dyDescent="0.2">
      <c r="A903" s="2" t="s">
        <v>1648</v>
      </c>
      <c r="B903" s="2">
        <v>374</v>
      </c>
      <c r="C903" s="7" t="s">
        <v>1955</v>
      </c>
      <c r="D903" s="4">
        <v>175500</v>
      </c>
      <c r="E903" s="2">
        <v>1950</v>
      </c>
      <c r="F903" s="2" t="s">
        <v>7</v>
      </c>
    </row>
    <row r="904" spans="1:6" x14ac:dyDescent="0.2">
      <c r="A904" s="2" t="s">
        <v>1242</v>
      </c>
      <c r="B904" s="2">
        <v>35</v>
      </c>
      <c r="C904" s="7" t="s">
        <v>1822</v>
      </c>
      <c r="D904" s="4">
        <v>142200</v>
      </c>
      <c r="E904" s="2">
        <v>1747</v>
      </c>
      <c r="F904" s="2" t="s">
        <v>7</v>
      </c>
    </row>
  </sheetData>
  <autoFilter ref="A1:F1" xr:uid="{00000000-0001-0000-0000-000000000000}"/>
  <sortState xmlns:xlrd2="http://schemas.microsoft.com/office/spreadsheetml/2017/richdata2" ref="A2:K905">
    <sortCondition descending="1" ref="D2:D905"/>
  </sortState>
  <pageMargins left="1" right="1" top="1" bottom="1" header="1" footer="1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4275A-668D-4E58-B491-42883A7AECB8}">
  <dimension ref="A1:F904"/>
  <sheetViews>
    <sheetView showGridLines="0" workbookViewId="0">
      <selection activeCell="I25" sqref="I25"/>
    </sheetView>
  </sheetViews>
  <sheetFormatPr baseColWidth="10" defaultColWidth="8.83203125" defaultRowHeight="15" x14ac:dyDescent="0.2"/>
  <cols>
    <col min="1" max="1" width="18" customWidth="1"/>
    <col min="2" max="2" width="10.6640625" style="9" customWidth="1"/>
    <col min="3" max="3" width="24.1640625" style="8" customWidth="1"/>
    <col min="4" max="4" width="17.6640625" style="5" customWidth="1"/>
    <col min="5" max="5" width="10.1640625" customWidth="1"/>
    <col min="6" max="6" width="17.1640625" customWidth="1"/>
  </cols>
  <sheetData>
    <row r="1" spans="1:6" x14ac:dyDescent="0.2">
      <c r="A1" s="1" t="s">
        <v>0</v>
      </c>
      <c r="B1" s="6" t="s">
        <v>1950</v>
      </c>
      <c r="C1" s="6" t="s">
        <v>1951</v>
      </c>
      <c r="D1" s="3" t="s">
        <v>2</v>
      </c>
      <c r="E1" s="1" t="s">
        <v>3</v>
      </c>
      <c r="F1" s="1" t="s">
        <v>4</v>
      </c>
    </row>
    <row r="2" spans="1:6" x14ac:dyDescent="0.2">
      <c r="A2" s="2" t="s">
        <v>1242</v>
      </c>
      <c r="B2" s="2">
        <v>35</v>
      </c>
      <c r="C2" s="7" t="s">
        <v>1822</v>
      </c>
      <c r="D2" s="4">
        <v>142200</v>
      </c>
      <c r="E2" s="2">
        <v>1747</v>
      </c>
      <c r="F2" s="2" t="s">
        <v>7</v>
      </c>
    </row>
    <row r="3" spans="1:6" x14ac:dyDescent="0.2">
      <c r="A3" s="2" t="s">
        <v>1648</v>
      </c>
      <c r="B3" s="2">
        <v>374</v>
      </c>
      <c r="C3" s="7" t="s">
        <v>1955</v>
      </c>
      <c r="D3" s="4">
        <v>175500</v>
      </c>
      <c r="E3" s="2">
        <v>1950</v>
      </c>
      <c r="F3" s="2" t="s">
        <v>7</v>
      </c>
    </row>
    <row r="4" spans="1:6" x14ac:dyDescent="0.2">
      <c r="A4" s="2" t="s">
        <v>192</v>
      </c>
      <c r="B4" s="2">
        <v>4</v>
      </c>
      <c r="C4" s="7" t="s">
        <v>1855</v>
      </c>
      <c r="D4" s="4">
        <v>199100</v>
      </c>
      <c r="E4" s="2">
        <v>1950</v>
      </c>
      <c r="F4" s="2" t="s">
        <v>7</v>
      </c>
    </row>
    <row r="5" spans="1:6" x14ac:dyDescent="0.2">
      <c r="A5" s="2" t="s">
        <v>1616</v>
      </c>
      <c r="B5" s="2">
        <v>37</v>
      </c>
      <c r="C5" s="7" t="s">
        <v>1859</v>
      </c>
      <c r="D5" s="4">
        <v>208800</v>
      </c>
      <c r="E5" s="2">
        <v>1930</v>
      </c>
      <c r="F5" s="2" t="s">
        <v>7</v>
      </c>
    </row>
    <row r="6" spans="1:6" x14ac:dyDescent="0.2">
      <c r="A6" s="2" t="s">
        <v>76</v>
      </c>
      <c r="B6" s="2">
        <v>1353</v>
      </c>
      <c r="C6" s="7" t="s">
        <v>1871</v>
      </c>
      <c r="D6" s="4">
        <v>230500</v>
      </c>
      <c r="E6" s="2">
        <v>1947</v>
      </c>
      <c r="F6" s="2" t="s">
        <v>7</v>
      </c>
    </row>
    <row r="7" spans="1:6" x14ac:dyDescent="0.2">
      <c r="A7" s="2" t="s">
        <v>1662</v>
      </c>
      <c r="B7" s="2">
        <v>335</v>
      </c>
      <c r="C7" s="7" t="s">
        <v>1877</v>
      </c>
      <c r="D7" s="4">
        <v>234900</v>
      </c>
      <c r="E7" s="2">
        <v>1900</v>
      </c>
      <c r="F7" s="2" t="s">
        <v>7</v>
      </c>
    </row>
    <row r="8" spans="1:6" x14ac:dyDescent="0.2">
      <c r="A8" s="2" t="s">
        <v>1694</v>
      </c>
      <c r="B8" s="2">
        <v>9</v>
      </c>
      <c r="C8" s="7" t="s">
        <v>1945</v>
      </c>
      <c r="D8" s="4">
        <v>236600</v>
      </c>
      <c r="E8" s="2">
        <v>1946</v>
      </c>
      <c r="F8" s="2" t="s">
        <v>7</v>
      </c>
    </row>
    <row r="9" spans="1:6" x14ac:dyDescent="0.2">
      <c r="A9" s="2" t="s">
        <v>78</v>
      </c>
      <c r="B9" s="2">
        <v>1347</v>
      </c>
      <c r="C9" s="7" t="s">
        <v>1871</v>
      </c>
      <c r="D9" s="4">
        <v>241500</v>
      </c>
      <c r="E9" s="2">
        <v>1935</v>
      </c>
      <c r="F9" s="2" t="s">
        <v>7</v>
      </c>
    </row>
    <row r="10" spans="1:6" x14ac:dyDescent="0.2">
      <c r="A10" s="2" t="s">
        <v>836</v>
      </c>
      <c r="B10" s="2">
        <v>9</v>
      </c>
      <c r="C10" s="7" t="s">
        <v>1775</v>
      </c>
      <c r="D10" s="4">
        <v>254000</v>
      </c>
      <c r="E10" s="2">
        <v>1945</v>
      </c>
      <c r="F10" s="2" t="s">
        <v>7</v>
      </c>
    </row>
    <row r="11" spans="1:6" x14ac:dyDescent="0.2">
      <c r="A11" s="2" t="s">
        <v>810</v>
      </c>
      <c r="B11" s="2">
        <v>8</v>
      </c>
      <c r="C11" s="7" t="s">
        <v>1805</v>
      </c>
      <c r="D11" s="4">
        <v>263200</v>
      </c>
      <c r="E11" s="2">
        <v>1945</v>
      </c>
      <c r="F11" s="2" t="s">
        <v>7</v>
      </c>
    </row>
    <row r="12" spans="1:6" x14ac:dyDescent="0.2">
      <c r="A12" s="2" t="s">
        <v>116</v>
      </c>
      <c r="B12" s="2">
        <v>1183</v>
      </c>
      <c r="C12" s="7" t="s">
        <v>1871</v>
      </c>
      <c r="D12" s="4">
        <v>264300</v>
      </c>
      <c r="E12" s="2">
        <v>1930</v>
      </c>
      <c r="F12" s="2" t="s">
        <v>7</v>
      </c>
    </row>
    <row r="13" spans="1:6" x14ac:dyDescent="0.2">
      <c r="A13" s="2" t="s">
        <v>1704</v>
      </c>
      <c r="B13" s="2">
        <v>40</v>
      </c>
      <c r="C13" s="7" t="s">
        <v>1877</v>
      </c>
      <c r="D13" s="4">
        <v>273000</v>
      </c>
      <c r="E13" s="2">
        <v>1950</v>
      </c>
      <c r="F13" s="2" t="s">
        <v>7</v>
      </c>
    </row>
    <row r="14" spans="1:6" x14ac:dyDescent="0.2">
      <c r="A14" s="2" t="s">
        <v>1664</v>
      </c>
      <c r="B14" s="2">
        <v>329</v>
      </c>
      <c r="C14" s="7" t="s">
        <v>1877</v>
      </c>
      <c r="D14" s="4">
        <v>276500</v>
      </c>
      <c r="E14" s="2">
        <v>1900</v>
      </c>
      <c r="F14" s="2" t="s">
        <v>7</v>
      </c>
    </row>
    <row r="15" spans="1:6" x14ac:dyDescent="0.2">
      <c r="A15" s="2" t="s">
        <v>1750</v>
      </c>
      <c r="B15" s="2">
        <v>350</v>
      </c>
      <c r="C15" s="7" t="s">
        <v>1952</v>
      </c>
      <c r="D15" s="4">
        <v>278200</v>
      </c>
      <c r="E15" s="2">
        <v>1900</v>
      </c>
      <c r="F15" s="2" t="s">
        <v>7</v>
      </c>
    </row>
    <row r="16" spans="1:6" x14ac:dyDescent="0.2">
      <c r="A16" s="2" t="s">
        <v>834</v>
      </c>
      <c r="B16" s="2">
        <v>11</v>
      </c>
      <c r="C16" s="7" t="s">
        <v>1775</v>
      </c>
      <c r="D16" s="4">
        <v>278600</v>
      </c>
      <c r="E16" s="2">
        <v>1945</v>
      </c>
      <c r="F16" s="2" t="s">
        <v>7</v>
      </c>
    </row>
    <row r="17" spans="1:6" x14ac:dyDescent="0.2">
      <c r="A17" s="2" t="s">
        <v>828</v>
      </c>
      <c r="B17" s="2">
        <v>10</v>
      </c>
      <c r="C17" s="7" t="s">
        <v>1775</v>
      </c>
      <c r="D17" s="4">
        <v>279400</v>
      </c>
      <c r="E17" s="2">
        <v>1945</v>
      </c>
      <c r="F17" s="2" t="s">
        <v>7</v>
      </c>
    </row>
    <row r="18" spans="1:6" x14ac:dyDescent="0.2">
      <c r="A18" s="2" t="s">
        <v>1270</v>
      </c>
      <c r="B18" s="2">
        <v>9</v>
      </c>
      <c r="C18" s="7" t="s">
        <v>1948</v>
      </c>
      <c r="D18" s="4">
        <v>287700</v>
      </c>
      <c r="E18" s="2">
        <v>1915</v>
      </c>
      <c r="F18" s="2" t="s">
        <v>7</v>
      </c>
    </row>
    <row r="19" spans="1:6" x14ac:dyDescent="0.2">
      <c r="A19" s="2" t="s">
        <v>830</v>
      </c>
      <c r="B19" s="2">
        <v>14</v>
      </c>
      <c r="C19" s="7" t="s">
        <v>1775</v>
      </c>
      <c r="D19" s="4">
        <v>288800</v>
      </c>
      <c r="E19" s="2">
        <v>1945</v>
      </c>
      <c r="F19" s="2" t="s">
        <v>7</v>
      </c>
    </row>
    <row r="20" spans="1:6" x14ac:dyDescent="0.2">
      <c r="A20" s="2" t="s">
        <v>1680</v>
      </c>
      <c r="B20" s="2">
        <v>136</v>
      </c>
      <c r="C20" s="7" t="s">
        <v>1956</v>
      </c>
      <c r="D20" s="4">
        <v>291900</v>
      </c>
      <c r="E20" s="2">
        <v>1850</v>
      </c>
      <c r="F20" s="2" t="s">
        <v>7</v>
      </c>
    </row>
    <row r="21" spans="1:6" x14ac:dyDescent="0.2">
      <c r="A21" s="2" t="s">
        <v>1674</v>
      </c>
      <c r="B21" s="2">
        <v>6</v>
      </c>
      <c r="C21" s="7" t="s">
        <v>1928</v>
      </c>
      <c r="D21" s="4">
        <v>291900</v>
      </c>
      <c r="E21" s="2">
        <v>1910</v>
      </c>
      <c r="F21" s="2" t="s">
        <v>7</v>
      </c>
    </row>
    <row r="22" spans="1:6" x14ac:dyDescent="0.2">
      <c r="A22" s="2" t="s">
        <v>1684</v>
      </c>
      <c r="B22" s="2">
        <v>239</v>
      </c>
      <c r="C22" s="7" t="s">
        <v>1877</v>
      </c>
      <c r="D22" s="4">
        <v>291900</v>
      </c>
      <c r="E22" s="2">
        <v>1880</v>
      </c>
      <c r="F22" s="2" t="s">
        <v>7</v>
      </c>
    </row>
    <row r="23" spans="1:6" x14ac:dyDescent="0.2">
      <c r="A23" s="2" t="s">
        <v>1202</v>
      </c>
      <c r="B23" s="2">
        <v>7</v>
      </c>
      <c r="C23" s="7" t="s">
        <v>1788</v>
      </c>
      <c r="D23" s="4">
        <v>293100</v>
      </c>
      <c r="E23" s="2">
        <v>1880</v>
      </c>
      <c r="F23" s="2" t="s">
        <v>7</v>
      </c>
    </row>
    <row r="24" spans="1:6" x14ac:dyDescent="0.2">
      <c r="A24" s="2" t="s">
        <v>190</v>
      </c>
      <c r="B24" s="2">
        <v>2</v>
      </c>
      <c r="C24" s="7" t="s">
        <v>1855</v>
      </c>
      <c r="D24" s="4">
        <v>294000</v>
      </c>
      <c r="E24" s="2">
        <v>1935</v>
      </c>
      <c r="F24" s="2" t="s">
        <v>7</v>
      </c>
    </row>
    <row r="25" spans="1:6" x14ac:dyDescent="0.2">
      <c r="A25" s="2" t="s">
        <v>1430</v>
      </c>
      <c r="B25" s="2">
        <v>4</v>
      </c>
      <c r="C25" s="7" t="s">
        <v>1843</v>
      </c>
      <c r="D25" s="4">
        <v>298800</v>
      </c>
      <c r="E25" s="2">
        <v>1940</v>
      </c>
      <c r="F25" s="2" t="s">
        <v>7</v>
      </c>
    </row>
    <row r="26" spans="1:6" x14ac:dyDescent="0.2">
      <c r="A26" s="2" t="s">
        <v>798</v>
      </c>
      <c r="B26" s="2">
        <v>4</v>
      </c>
      <c r="C26" s="7" t="s">
        <v>1784</v>
      </c>
      <c r="D26" s="4">
        <v>300300</v>
      </c>
      <c r="E26" s="2">
        <v>1945</v>
      </c>
      <c r="F26" s="2" t="s">
        <v>7</v>
      </c>
    </row>
    <row r="27" spans="1:6" x14ac:dyDescent="0.2">
      <c r="A27" s="2" t="s">
        <v>804</v>
      </c>
      <c r="B27" s="2">
        <v>2</v>
      </c>
      <c r="C27" s="7" t="s">
        <v>1805</v>
      </c>
      <c r="D27" s="4">
        <v>303400</v>
      </c>
      <c r="E27" s="2">
        <v>1945</v>
      </c>
      <c r="F27" s="2" t="s">
        <v>7</v>
      </c>
    </row>
    <row r="28" spans="1:6" x14ac:dyDescent="0.2">
      <c r="A28" s="2" t="s">
        <v>1432</v>
      </c>
      <c r="B28" s="2">
        <v>16</v>
      </c>
      <c r="C28" s="7" t="s">
        <v>1843</v>
      </c>
      <c r="D28" s="4">
        <v>305500</v>
      </c>
      <c r="E28" s="2">
        <v>1950</v>
      </c>
      <c r="F28" s="2" t="s">
        <v>7</v>
      </c>
    </row>
    <row r="29" spans="1:6" x14ac:dyDescent="0.2">
      <c r="A29" s="2" t="s">
        <v>808</v>
      </c>
      <c r="B29" s="2">
        <v>6</v>
      </c>
      <c r="C29" s="7" t="s">
        <v>1805</v>
      </c>
      <c r="D29" s="4">
        <v>313000</v>
      </c>
      <c r="E29" s="2">
        <v>1945</v>
      </c>
      <c r="F29" s="2" t="s">
        <v>7</v>
      </c>
    </row>
    <row r="30" spans="1:6" x14ac:dyDescent="0.2">
      <c r="A30" s="2" t="s">
        <v>1686</v>
      </c>
      <c r="B30" s="2">
        <v>231</v>
      </c>
      <c r="C30" s="7" t="s">
        <v>1877</v>
      </c>
      <c r="D30" s="4">
        <v>313400</v>
      </c>
      <c r="E30" s="2">
        <v>1950</v>
      </c>
      <c r="F30" s="2" t="s">
        <v>7</v>
      </c>
    </row>
    <row r="31" spans="1:6" x14ac:dyDescent="0.2">
      <c r="A31" s="2" t="s">
        <v>844</v>
      </c>
      <c r="B31" s="2">
        <v>1</v>
      </c>
      <c r="C31" s="7" t="s">
        <v>1775</v>
      </c>
      <c r="D31" s="4">
        <v>313800</v>
      </c>
      <c r="E31" s="2">
        <v>1945</v>
      </c>
      <c r="F31" s="2" t="s">
        <v>7</v>
      </c>
    </row>
    <row r="32" spans="1:6" x14ac:dyDescent="0.2">
      <c r="A32" s="2" t="s">
        <v>1438</v>
      </c>
      <c r="B32" s="2">
        <v>56</v>
      </c>
      <c r="C32" s="7" t="s">
        <v>1923</v>
      </c>
      <c r="D32" s="4">
        <v>314100</v>
      </c>
      <c r="E32" s="2">
        <v>1950</v>
      </c>
      <c r="F32" s="2" t="s">
        <v>7</v>
      </c>
    </row>
    <row r="33" spans="1:6" x14ac:dyDescent="0.2">
      <c r="A33" s="2" t="s">
        <v>806</v>
      </c>
      <c r="B33" s="2">
        <v>4</v>
      </c>
      <c r="C33" s="7" t="s">
        <v>1805</v>
      </c>
      <c r="D33" s="4">
        <v>314600</v>
      </c>
      <c r="E33" s="2">
        <v>1945</v>
      </c>
      <c r="F33" s="2" t="s">
        <v>7</v>
      </c>
    </row>
    <row r="34" spans="1:6" x14ac:dyDescent="0.2">
      <c r="A34" s="2" t="s">
        <v>822</v>
      </c>
      <c r="B34" s="2">
        <v>285</v>
      </c>
      <c r="C34" s="7" t="s">
        <v>1912</v>
      </c>
      <c r="D34" s="4">
        <v>315700</v>
      </c>
      <c r="E34" s="2">
        <v>1945</v>
      </c>
      <c r="F34" s="2" t="s">
        <v>7</v>
      </c>
    </row>
    <row r="35" spans="1:6" x14ac:dyDescent="0.2">
      <c r="A35" s="2" t="s">
        <v>592</v>
      </c>
      <c r="B35" s="2">
        <v>4</v>
      </c>
      <c r="C35" s="7" t="s">
        <v>1850</v>
      </c>
      <c r="D35" s="4">
        <v>316700</v>
      </c>
      <c r="E35" s="2">
        <v>1950</v>
      </c>
      <c r="F35" s="2" t="s">
        <v>7</v>
      </c>
    </row>
    <row r="36" spans="1:6" x14ac:dyDescent="0.2">
      <c r="A36" s="2" t="s">
        <v>1516</v>
      </c>
      <c r="B36" s="2">
        <v>433</v>
      </c>
      <c r="C36" s="7" t="s">
        <v>1863</v>
      </c>
      <c r="D36" s="4">
        <v>317200</v>
      </c>
      <c r="E36" s="2">
        <v>1880</v>
      </c>
      <c r="F36" s="2" t="s">
        <v>7</v>
      </c>
    </row>
    <row r="37" spans="1:6" x14ac:dyDescent="0.2">
      <c r="A37" s="2" t="s">
        <v>1346</v>
      </c>
      <c r="B37" s="2">
        <v>115</v>
      </c>
      <c r="C37" s="7" t="s">
        <v>1878</v>
      </c>
      <c r="D37" s="4">
        <v>317300</v>
      </c>
      <c r="E37" s="2">
        <v>1900</v>
      </c>
      <c r="F37" s="2" t="s">
        <v>7</v>
      </c>
    </row>
    <row r="38" spans="1:6" x14ac:dyDescent="0.2">
      <c r="A38" s="2" t="s">
        <v>840</v>
      </c>
      <c r="B38" s="2">
        <v>5</v>
      </c>
      <c r="C38" s="7" t="s">
        <v>1775</v>
      </c>
      <c r="D38" s="4">
        <v>317400</v>
      </c>
      <c r="E38" s="2">
        <v>1945</v>
      </c>
      <c r="F38" s="2" t="s">
        <v>7</v>
      </c>
    </row>
    <row r="39" spans="1:6" x14ac:dyDescent="0.2">
      <c r="A39" s="2" t="s">
        <v>1604</v>
      </c>
      <c r="B39" s="2">
        <v>172</v>
      </c>
      <c r="C39" s="7" t="s">
        <v>1955</v>
      </c>
      <c r="D39" s="4">
        <v>317500</v>
      </c>
      <c r="E39" s="2">
        <v>1930</v>
      </c>
      <c r="F39" s="2" t="s">
        <v>7</v>
      </c>
    </row>
    <row r="40" spans="1:6" x14ac:dyDescent="0.2">
      <c r="A40" s="2" t="s">
        <v>1494</v>
      </c>
      <c r="B40" s="2">
        <v>37</v>
      </c>
      <c r="C40" s="7" t="s">
        <v>1846</v>
      </c>
      <c r="D40" s="4">
        <v>324000</v>
      </c>
      <c r="E40" s="2">
        <v>1880</v>
      </c>
      <c r="F40" s="2" t="s">
        <v>7</v>
      </c>
    </row>
    <row r="41" spans="1:6" x14ac:dyDescent="0.2">
      <c r="A41" s="2" t="s">
        <v>842</v>
      </c>
      <c r="B41" s="2">
        <v>3</v>
      </c>
      <c r="C41" s="7" t="s">
        <v>1775</v>
      </c>
      <c r="D41" s="4">
        <v>324100</v>
      </c>
      <c r="E41" s="2">
        <v>1945</v>
      </c>
      <c r="F41" s="2" t="s">
        <v>7</v>
      </c>
    </row>
    <row r="42" spans="1:6" x14ac:dyDescent="0.2">
      <c r="A42" s="2" t="s">
        <v>1666</v>
      </c>
      <c r="B42" s="2">
        <v>311</v>
      </c>
      <c r="C42" s="7" t="s">
        <v>1877</v>
      </c>
      <c r="D42" s="4">
        <v>325700</v>
      </c>
      <c r="E42" s="2">
        <v>1900</v>
      </c>
      <c r="F42" s="2" t="s">
        <v>7</v>
      </c>
    </row>
    <row r="43" spans="1:6" x14ac:dyDescent="0.2">
      <c r="A43" s="2" t="s">
        <v>388</v>
      </c>
      <c r="B43" s="2">
        <v>11</v>
      </c>
      <c r="C43" s="7" t="s">
        <v>1793</v>
      </c>
      <c r="D43" s="4">
        <v>330200</v>
      </c>
      <c r="E43" s="2">
        <v>1876</v>
      </c>
      <c r="F43" s="2" t="s">
        <v>7</v>
      </c>
    </row>
    <row r="44" spans="1:6" x14ac:dyDescent="0.2">
      <c r="A44" s="2" t="s">
        <v>1650</v>
      </c>
      <c r="B44" s="2">
        <v>150</v>
      </c>
      <c r="C44" s="7" t="s">
        <v>1877</v>
      </c>
      <c r="D44" s="4">
        <v>331200</v>
      </c>
      <c r="E44" s="2">
        <v>1949</v>
      </c>
      <c r="F44" s="2" t="s">
        <v>7</v>
      </c>
    </row>
    <row r="45" spans="1:6" x14ac:dyDescent="0.2">
      <c r="A45" s="2" t="s">
        <v>596</v>
      </c>
      <c r="B45" s="2">
        <v>19</v>
      </c>
      <c r="C45" s="7" t="s">
        <v>1850</v>
      </c>
      <c r="D45" s="4">
        <v>331300</v>
      </c>
      <c r="E45" s="2">
        <v>1950</v>
      </c>
      <c r="F45" s="2" t="s">
        <v>7</v>
      </c>
    </row>
    <row r="46" spans="1:6" x14ac:dyDescent="0.2">
      <c r="A46" s="2" t="s">
        <v>366</v>
      </c>
      <c r="B46" s="2">
        <v>14</v>
      </c>
      <c r="C46" s="7" t="s">
        <v>1833</v>
      </c>
      <c r="D46" s="4">
        <v>331400</v>
      </c>
      <c r="E46" s="2">
        <v>1938</v>
      </c>
      <c r="F46" s="2" t="s">
        <v>7</v>
      </c>
    </row>
    <row r="47" spans="1:6" x14ac:dyDescent="0.2">
      <c r="A47" s="2" t="s">
        <v>1426</v>
      </c>
      <c r="B47" s="2">
        <v>65</v>
      </c>
      <c r="C47" s="7" t="s">
        <v>1863</v>
      </c>
      <c r="D47" s="4">
        <v>331600</v>
      </c>
      <c r="E47" s="2">
        <v>1800</v>
      </c>
      <c r="F47" s="2" t="s">
        <v>7</v>
      </c>
    </row>
    <row r="48" spans="1:6" x14ac:dyDescent="0.2">
      <c r="A48" s="2" t="s">
        <v>124</v>
      </c>
      <c r="B48" s="2">
        <v>1279</v>
      </c>
      <c r="C48" s="7" t="s">
        <v>1871</v>
      </c>
      <c r="D48" s="4">
        <v>331600</v>
      </c>
      <c r="E48" s="2">
        <v>1920</v>
      </c>
      <c r="F48" s="2" t="s">
        <v>7</v>
      </c>
    </row>
    <row r="49" spans="1:6" x14ac:dyDescent="0.2">
      <c r="A49" s="2" t="s">
        <v>792</v>
      </c>
      <c r="B49" s="2">
        <v>13</v>
      </c>
      <c r="C49" s="7" t="s">
        <v>1827</v>
      </c>
      <c r="D49" s="4">
        <v>332000</v>
      </c>
      <c r="E49" s="2">
        <v>1945</v>
      </c>
      <c r="F49" s="2" t="s">
        <v>7</v>
      </c>
    </row>
    <row r="50" spans="1:6" x14ac:dyDescent="0.2">
      <c r="A50" s="2" t="s">
        <v>1678</v>
      </c>
      <c r="B50" s="2">
        <v>128</v>
      </c>
      <c r="C50" s="7" t="s">
        <v>1956</v>
      </c>
      <c r="D50" s="4">
        <v>333400</v>
      </c>
      <c r="E50" s="2">
        <v>1920</v>
      </c>
      <c r="F50" s="2" t="s">
        <v>7</v>
      </c>
    </row>
    <row r="51" spans="1:6" x14ac:dyDescent="0.2">
      <c r="A51" s="2" t="s">
        <v>826</v>
      </c>
      <c r="B51" s="2">
        <v>6</v>
      </c>
      <c r="C51" s="7" t="s">
        <v>1775</v>
      </c>
      <c r="D51" s="4">
        <v>333400</v>
      </c>
      <c r="E51" s="2">
        <v>1945</v>
      </c>
      <c r="F51" s="2" t="s">
        <v>7</v>
      </c>
    </row>
    <row r="52" spans="1:6" x14ac:dyDescent="0.2">
      <c r="A52" s="2" t="s">
        <v>1692</v>
      </c>
      <c r="B52" s="2">
        <v>175</v>
      </c>
      <c r="C52" s="7" t="s">
        <v>1877</v>
      </c>
      <c r="D52" s="4">
        <v>334400</v>
      </c>
      <c r="E52" s="2">
        <v>1813</v>
      </c>
      <c r="F52" s="2" t="s">
        <v>7</v>
      </c>
    </row>
    <row r="53" spans="1:6" x14ac:dyDescent="0.2">
      <c r="A53" s="2" t="s">
        <v>1360</v>
      </c>
      <c r="B53" s="2">
        <v>87</v>
      </c>
      <c r="C53" s="7" t="s">
        <v>1878</v>
      </c>
      <c r="D53" s="4">
        <v>336800</v>
      </c>
      <c r="E53" s="2">
        <v>1940</v>
      </c>
      <c r="F53" s="2" t="s">
        <v>7</v>
      </c>
    </row>
    <row r="54" spans="1:6" x14ac:dyDescent="0.2">
      <c r="A54" s="2" t="s">
        <v>196</v>
      </c>
      <c r="B54" s="2">
        <v>1123</v>
      </c>
      <c r="C54" s="7" t="s">
        <v>1871</v>
      </c>
      <c r="D54" s="4">
        <v>337700</v>
      </c>
      <c r="E54" s="2">
        <v>1925</v>
      </c>
      <c r="F54" s="2" t="s">
        <v>7</v>
      </c>
    </row>
    <row r="55" spans="1:6" x14ac:dyDescent="0.2">
      <c r="A55" s="2" t="s">
        <v>1706</v>
      </c>
      <c r="B55" s="2">
        <v>25</v>
      </c>
      <c r="C55" s="7" t="s">
        <v>1877</v>
      </c>
      <c r="D55" s="4">
        <v>340300</v>
      </c>
      <c r="E55" s="2">
        <v>1950</v>
      </c>
      <c r="F55" s="2" t="s">
        <v>7</v>
      </c>
    </row>
    <row r="56" spans="1:6" x14ac:dyDescent="0.2">
      <c r="A56" s="2" t="s">
        <v>126</v>
      </c>
      <c r="B56" s="2">
        <v>1277</v>
      </c>
      <c r="C56" s="7" t="s">
        <v>1871</v>
      </c>
      <c r="D56" s="4">
        <v>340500</v>
      </c>
      <c r="E56" s="2">
        <v>1922</v>
      </c>
      <c r="F56" s="2" t="s">
        <v>7</v>
      </c>
    </row>
    <row r="57" spans="1:6" x14ac:dyDescent="0.2">
      <c r="A57" s="2" t="s">
        <v>208</v>
      </c>
      <c r="B57" s="2">
        <v>1176</v>
      </c>
      <c r="C57" s="7" t="s">
        <v>1871</v>
      </c>
      <c r="D57" s="4">
        <v>341000</v>
      </c>
      <c r="E57" s="2">
        <v>1930</v>
      </c>
      <c r="F57" s="2" t="s">
        <v>7</v>
      </c>
    </row>
    <row r="58" spans="1:6" x14ac:dyDescent="0.2">
      <c r="A58" s="2" t="s">
        <v>838</v>
      </c>
      <c r="B58" s="2">
        <v>7</v>
      </c>
      <c r="C58" s="7" t="s">
        <v>1775</v>
      </c>
      <c r="D58" s="4">
        <v>342400</v>
      </c>
      <c r="E58" s="2">
        <v>1945</v>
      </c>
      <c r="F58" s="2" t="s">
        <v>7</v>
      </c>
    </row>
    <row r="59" spans="1:6" x14ac:dyDescent="0.2">
      <c r="A59" s="2" t="s">
        <v>206</v>
      </c>
      <c r="B59" s="2">
        <v>1154</v>
      </c>
      <c r="C59" s="7" t="s">
        <v>1871</v>
      </c>
      <c r="D59" s="4">
        <v>343100</v>
      </c>
      <c r="E59" s="2">
        <v>1920</v>
      </c>
      <c r="F59" s="2" t="s">
        <v>7</v>
      </c>
    </row>
    <row r="60" spans="1:6" x14ac:dyDescent="0.2">
      <c r="A60" s="2" t="s">
        <v>1316</v>
      </c>
      <c r="B60" s="2">
        <v>160</v>
      </c>
      <c r="C60" s="7" t="s">
        <v>1878</v>
      </c>
      <c r="D60" s="4">
        <v>343200</v>
      </c>
      <c r="E60" s="2">
        <v>1900</v>
      </c>
      <c r="F60" s="2" t="s">
        <v>7</v>
      </c>
    </row>
    <row r="61" spans="1:6" x14ac:dyDescent="0.2">
      <c r="A61" s="2" t="s">
        <v>1474</v>
      </c>
      <c r="B61" s="2">
        <v>89</v>
      </c>
      <c r="C61" s="7" t="s">
        <v>1878</v>
      </c>
      <c r="D61" s="4">
        <v>343600</v>
      </c>
      <c r="E61" s="2">
        <v>1947</v>
      </c>
      <c r="F61" s="2" t="s">
        <v>7</v>
      </c>
    </row>
    <row r="62" spans="1:6" x14ac:dyDescent="0.2">
      <c r="A62" s="2" t="s">
        <v>1356</v>
      </c>
      <c r="B62" s="2">
        <v>110</v>
      </c>
      <c r="C62" s="7" t="s">
        <v>1826</v>
      </c>
      <c r="D62" s="4">
        <v>343900</v>
      </c>
      <c r="E62" s="2">
        <v>1940</v>
      </c>
      <c r="F62" s="2" t="s">
        <v>7</v>
      </c>
    </row>
    <row r="63" spans="1:6" x14ac:dyDescent="0.2">
      <c r="A63" s="2" t="s">
        <v>1448</v>
      </c>
      <c r="B63" s="2">
        <v>217</v>
      </c>
      <c r="C63" s="7" t="s">
        <v>1771</v>
      </c>
      <c r="D63" s="4">
        <v>344800</v>
      </c>
      <c r="E63" s="2">
        <v>1950</v>
      </c>
      <c r="F63" s="2" t="s">
        <v>7</v>
      </c>
    </row>
    <row r="64" spans="1:6" x14ac:dyDescent="0.2">
      <c r="A64" s="2" t="s">
        <v>1420</v>
      </c>
      <c r="B64" s="2">
        <v>5</v>
      </c>
      <c r="C64" s="7" t="s">
        <v>1808</v>
      </c>
      <c r="D64" s="4">
        <v>345100</v>
      </c>
      <c r="E64" s="2">
        <v>1920</v>
      </c>
      <c r="F64" s="2" t="s">
        <v>7</v>
      </c>
    </row>
    <row r="65" spans="1:6" x14ac:dyDescent="0.2">
      <c r="A65" s="2" t="s">
        <v>1654</v>
      </c>
      <c r="B65" s="2">
        <v>178</v>
      </c>
      <c r="C65" s="7" t="s">
        <v>1877</v>
      </c>
      <c r="D65" s="4">
        <v>347100</v>
      </c>
      <c r="E65" s="2">
        <v>1925</v>
      </c>
      <c r="F65" s="2" t="s">
        <v>7</v>
      </c>
    </row>
    <row r="66" spans="1:6" x14ac:dyDescent="0.2">
      <c r="A66" s="2" t="s">
        <v>1442</v>
      </c>
      <c r="B66" s="2">
        <v>74</v>
      </c>
      <c r="C66" s="7" t="s">
        <v>1923</v>
      </c>
      <c r="D66" s="4">
        <v>347400</v>
      </c>
      <c r="E66" s="2">
        <v>1950</v>
      </c>
      <c r="F66" s="2" t="s">
        <v>7</v>
      </c>
    </row>
    <row r="67" spans="1:6" x14ac:dyDescent="0.2">
      <c r="A67" s="2" t="s">
        <v>1380</v>
      </c>
      <c r="B67" s="2">
        <v>27</v>
      </c>
      <c r="C67" s="7" t="s">
        <v>1878</v>
      </c>
      <c r="D67" s="4">
        <v>349900</v>
      </c>
      <c r="E67" s="2">
        <v>1880</v>
      </c>
      <c r="F67" s="2" t="s">
        <v>7</v>
      </c>
    </row>
    <row r="68" spans="1:6" x14ac:dyDescent="0.2">
      <c r="A68" s="2" t="s">
        <v>814</v>
      </c>
      <c r="B68" s="2">
        <v>293</v>
      </c>
      <c r="C68" s="7" t="s">
        <v>1912</v>
      </c>
      <c r="D68" s="4">
        <v>350500</v>
      </c>
      <c r="E68" s="2">
        <v>1945</v>
      </c>
      <c r="F68" s="2" t="s">
        <v>7</v>
      </c>
    </row>
    <row r="69" spans="1:6" x14ac:dyDescent="0.2">
      <c r="A69" s="2" t="s">
        <v>1444</v>
      </c>
      <c r="B69" s="2">
        <v>61</v>
      </c>
      <c r="C69" s="7" t="s">
        <v>1923</v>
      </c>
      <c r="D69" s="4">
        <v>351200</v>
      </c>
      <c r="E69" s="2">
        <v>1950</v>
      </c>
      <c r="F69" s="2" t="s">
        <v>7</v>
      </c>
    </row>
    <row r="70" spans="1:6" x14ac:dyDescent="0.2">
      <c r="A70" s="2" t="s">
        <v>876</v>
      </c>
      <c r="B70" s="2">
        <v>46</v>
      </c>
      <c r="C70" s="7" t="s">
        <v>1811</v>
      </c>
      <c r="D70" s="4">
        <v>352700</v>
      </c>
      <c r="E70" s="2">
        <v>1950</v>
      </c>
      <c r="F70" s="2" t="s">
        <v>7</v>
      </c>
    </row>
    <row r="71" spans="1:6" x14ac:dyDescent="0.2">
      <c r="A71" s="2" t="s">
        <v>112</v>
      </c>
      <c r="B71" s="2">
        <v>41</v>
      </c>
      <c r="C71" s="7" t="s">
        <v>1910</v>
      </c>
      <c r="D71" s="4">
        <v>353600</v>
      </c>
      <c r="E71" s="2">
        <v>1950</v>
      </c>
      <c r="F71" s="2" t="s">
        <v>7</v>
      </c>
    </row>
    <row r="72" spans="1:6" x14ac:dyDescent="0.2">
      <c r="A72" s="2" t="s">
        <v>818</v>
      </c>
      <c r="B72" s="2">
        <v>289</v>
      </c>
      <c r="C72" s="7" t="s">
        <v>1912</v>
      </c>
      <c r="D72" s="4">
        <v>354300</v>
      </c>
      <c r="E72" s="2">
        <v>1945</v>
      </c>
      <c r="F72" s="2" t="s">
        <v>7</v>
      </c>
    </row>
    <row r="73" spans="1:6" x14ac:dyDescent="0.2">
      <c r="A73" s="2" t="s">
        <v>820</v>
      </c>
      <c r="B73" s="2">
        <v>287</v>
      </c>
      <c r="C73" s="7" t="s">
        <v>1912</v>
      </c>
      <c r="D73" s="4">
        <v>354500</v>
      </c>
      <c r="E73" s="2">
        <v>1950</v>
      </c>
      <c r="F73" s="2" t="s">
        <v>7</v>
      </c>
    </row>
    <row r="74" spans="1:6" x14ac:dyDescent="0.2">
      <c r="A74" s="2" t="s">
        <v>832</v>
      </c>
      <c r="B74" s="2">
        <v>1</v>
      </c>
      <c r="C74" s="7" t="s">
        <v>1784</v>
      </c>
      <c r="D74" s="4">
        <v>354900</v>
      </c>
      <c r="E74" s="2">
        <v>1936</v>
      </c>
      <c r="F74" s="2" t="s">
        <v>7</v>
      </c>
    </row>
    <row r="75" spans="1:6" x14ac:dyDescent="0.2">
      <c r="A75" s="2" t="s">
        <v>1222</v>
      </c>
      <c r="B75" s="2">
        <v>20</v>
      </c>
      <c r="C75" s="7" t="s">
        <v>1863</v>
      </c>
      <c r="D75" s="4">
        <v>355000</v>
      </c>
      <c r="E75" s="2">
        <v>1935</v>
      </c>
      <c r="F75" s="2" t="s">
        <v>7</v>
      </c>
    </row>
    <row r="76" spans="1:6" x14ac:dyDescent="0.2">
      <c r="A76" s="2" t="s">
        <v>114</v>
      </c>
      <c r="B76" s="2">
        <v>1195</v>
      </c>
      <c r="C76" s="7" t="s">
        <v>1871</v>
      </c>
      <c r="D76" s="4">
        <v>356200</v>
      </c>
      <c r="E76" s="2">
        <v>1925</v>
      </c>
      <c r="F76" s="2" t="s">
        <v>7</v>
      </c>
    </row>
    <row r="77" spans="1:6" x14ac:dyDescent="0.2">
      <c r="A77" s="2" t="s">
        <v>802</v>
      </c>
      <c r="B77" s="2">
        <v>8</v>
      </c>
      <c r="C77" s="7" t="s">
        <v>1784</v>
      </c>
      <c r="D77" s="4">
        <v>356400</v>
      </c>
      <c r="E77" s="2">
        <v>1945</v>
      </c>
      <c r="F77" s="2" t="s">
        <v>7</v>
      </c>
    </row>
    <row r="78" spans="1:6" x14ac:dyDescent="0.2">
      <c r="A78" s="2" t="s">
        <v>1044</v>
      </c>
      <c r="B78" s="2">
        <v>5</v>
      </c>
      <c r="C78" s="7" t="s">
        <v>1768</v>
      </c>
      <c r="D78" s="4">
        <v>357800</v>
      </c>
      <c r="E78" s="2">
        <v>1920</v>
      </c>
      <c r="F78" s="2" t="s">
        <v>7</v>
      </c>
    </row>
    <row r="79" spans="1:6" x14ac:dyDescent="0.2">
      <c r="A79" s="2" t="s">
        <v>1396</v>
      </c>
      <c r="B79" s="2">
        <v>20</v>
      </c>
      <c r="C79" s="7" t="s">
        <v>1865</v>
      </c>
      <c r="D79" s="4">
        <v>359000</v>
      </c>
      <c r="E79" s="2">
        <v>1939</v>
      </c>
      <c r="F79" s="2" t="s">
        <v>7</v>
      </c>
    </row>
    <row r="80" spans="1:6" x14ac:dyDescent="0.2">
      <c r="A80" s="2" t="s">
        <v>1424</v>
      </c>
      <c r="B80" s="2">
        <v>89</v>
      </c>
      <c r="C80" s="7" t="s">
        <v>1863</v>
      </c>
      <c r="D80" s="4">
        <v>360200</v>
      </c>
      <c r="E80" s="2">
        <v>1880</v>
      </c>
      <c r="F80" s="2" t="s">
        <v>7</v>
      </c>
    </row>
    <row r="81" spans="1:6" x14ac:dyDescent="0.2">
      <c r="A81" s="2" t="s">
        <v>1756</v>
      </c>
      <c r="B81" s="2">
        <v>165</v>
      </c>
      <c r="C81" s="7" t="s">
        <v>1952</v>
      </c>
      <c r="D81" s="4">
        <v>362800</v>
      </c>
      <c r="E81" s="2">
        <v>1910</v>
      </c>
      <c r="F81" s="2" t="s">
        <v>7</v>
      </c>
    </row>
    <row r="82" spans="1:6" x14ac:dyDescent="0.2">
      <c r="A82" s="2" t="s">
        <v>1368</v>
      </c>
      <c r="B82" s="2">
        <v>34</v>
      </c>
      <c r="C82" s="7" t="s">
        <v>1878</v>
      </c>
      <c r="D82" s="4">
        <v>363500</v>
      </c>
      <c r="E82" s="2">
        <v>1926</v>
      </c>
      <c r="F82" s="2" t="s">
        <v>7</v>
      </c>
    </row>
    <row r="83" spans="1:6" x14ac:dyDescent="0.2">
      <c r="A83" s="2" t="s">
        <v>202</v>
      </c>
      <c r="B83" s="2">
        <v>1144</v>
      </c>
      <c r="C83" s="7" t="s">
        <v>1871</v>
      </c>
      <c r="D83" s="4">
        <v>363800</v>
      </c>
      <c r="E83" s="2">
        <v>1941</v>
      </c>
      <c r="F83" s="2" t="s">
        <v>7</v>
      </c>
    </row>
    <row r="84" spans="1:6" x14ac:dyDescent="0.2">
      <c r="A84" s="2" t="s">
        <v>816</v>
      </c>
      <c r="B84" s="2">
        <v>291</v>
      </c>
      <c r="C84" s="7" t="s">
        <v>1912</v>
      </c>
      <c r="D84" s="4">
        <v>364200</v>
      </c>
      <c r="E84" s="2">
        <v>1945</v>
      </c>
      <c r="F84" s="2" t="s">
        <v>7</v>
      </c>
    </row>
    <row r="85" spans="1:6" x14ac:dyDescent="0.2">
      <c r="A85" s="2" t="s">
        <v>1658</v>
      </c>
      <c r="B85" s="2">
        <v>250</v>
      </c>
      <c r="C85" s="7" t="s">
        <v>1877</v>
      </c>
      <c r="D85" s="4">
        <v>365900</v>
      </c>
      <c r="E85" s="2">
        <v>1880</v>
      </c>
      <c r="F85" s="2" t="s">
        <v>7</v>
      </c>
    </row>
    <row r="86" spans="1:6" x14ac:dyDescent="0.2">
      <c r="A86" s="2" t="s">
        <v>1460</v>
      </c>
      <c r="B86" s="2">
        <v>22</v>
      </c>
      <c r="C86" s="7" t="s">
        <v>1871</v>
      </c>
      <c r="D86" s="4">
        <v>366800</v>
      </c>
      <c r="E86" s="2">
        <v>1950</v>
      </c>
      <c r="F86" s="2" t="s">
        <v>7</v>
      </c>
    </row>
    <row r="87" spans="1:6" x14ac:dyDescent="0.2">
      <c r="A87" s="2" t="s">
        <v>82</v>
      </c>
      <c r="B87" s="2">
        <v>10</v>
      </c>
      <c r="C87" s="7" t="s">
        <v>1803</v>
      </c>
      <c r="D87" s="4">
        <v>368400</v>
      </c>
      <c r="E87" s="2">
        <v>1941</v>
      </c>
      <c r="F87" s="2" t="s">
        <v>7</v>
      </c>
    </row>
    <row r="88" spans="1:6" x14ac:dyDescent="0.2">
      <c r="A88" s="2" t="s">
        <v>292</v>
      </c>
      <c r="B88" s="2">
        <v>25</v>
      </c>
      <c r="C88" s="7" t="s">
        <v>1797</v>
      </c>
      <c r="D88" s="4">
        <v>369400</v>
      </c>
      <c r="E88" s="2">
        <v>1910</v>
      </c>
      <c r="F88" s="2" t="s">
        <v>7</v>
      </c>
    </row>
    <row r="89" spans="1:6" x14ac:dyDescent="0.2">
      <c r="A89" s="2" t="s">
        <v>1526</v>
      </c>
      <c r="B89" s="2">
        <v>4</v>
      </c>
      <c r="C89" s="7" t="s">
        <v>1906</v>
      </c>
      <c r="D89" s="4">
        <v>369400</v>
      </c>
      <c r="E89" s="2">
        <v>1880</v>
      </c>
      <c r="F89" s="2" t="s">
        <v>7</v>
      </c>
    </row>
    <row r="90" spans="1:6" x14ac:dyDescent="0.2">
      <c r="A90" s="2" t="s">
        <v>26</v>
      </c>
      <c r="B90" s="2">
        <v>6</v>
      </c>
      <c r="C90" s="7" t="s">
        <v>1889</v>
      </c>
      <c r="D90" s="4">
        <v>369700</v>
      </c>
      <c r="E90" s="2">
        <v>1750</v>
      </c>
      <c r="F90" s="2" t="s">
        <v>7</v>
      </c>
    </row>
    <row r="91" spans="1:6" x14ac:dyDescent="0.2">
      <c r="A91" s="2" t="s">
        <v>780</v>
      </c>
      <c r="B91" s="2">
        <v>10</v>
      </c>
      <c r="C91" s="7" t="s">
        <v>1774</v>
      </c>
      <c r="D91" s="4">
        <v>371300</v>
      </c>
      <c r="E91" s="2">
        <v>1950</v>
      </c>
      <c r="F91" s="2" t="s">
        <v>7</v>
      </c>
    </row>
    <row r="92" spans="1:6" x14ac:dyDescent="0.2">
      <c r="A92" s="2" t="s">
        <v>1524</v>
      </c>
      <c r="B92" s="2">
        <v>501</v>
      </c>
      <c r="C92" s="7" t="s">
        <v>1863</v>
      </c>
      <c r="D92" s="4">
        <v>371900</v>
      </c>
      <c r="E92" s="2">
        <v>1880</v>
      </c>
      <c r="F92" s="2" t="s">
        <v>7</v>
      </c>
    </row>
    <row r="93" spans="1:6" x14ac:dyDescent="0.2">
      <c r="A93" s="2" t="s">
        <v>204</v>
      </c>
      <c r="B93" s="2">
        <v>1150</v>
      </c>
      <c r="C93" s="7" t="s">
        <v>1871</v>
      </c>
      <c r="D93" s="4">
        <v>371900</v>
      </c>
      <c r="E93" s="2">
        <v>1930</v>
      </c>
      <c r="F93" s="2" t="s">
        <v>7</v>
      </c>
    </row>
    <row r="94" spans="1:6" x14ac:dyDescent="0.2">
      <c r="A94" s="2" t="s">
        <v>1592</v>
      </c>
      <c r="B94" s="2">
        <v>9</v>
      </c>
      <c r="C94" s="7" t="s">
        <v>1947</v>
      </c>
      <c r="D94" s="4">
        <v>372200</v>
      </c>
      <c r="E94" s="2">
        <v>1950</v>
      </c>
      <c r="F94" s="2" t="s">
        <v>7</v>
      </c>
    </row>
    <row r="95" spans="1:6" x14ac:dyDescent="0.2">
      <c r="A95" s="2" t="s">
        <v>812</v>
      </c>
      <c r="B95" s="2">
        <v>10</v>
      </c>
      <c r="C95" s="7" t="s">
        <v>1805</v>
      </c>
      <c r="D95" s="4">
        <v>372500</v>
      </c>
      <c r="E95" s="2">
        <v>1945</v>
      </c>
      <c r="F95" s="2" t="s">
        <v>7</v>
      </c>
    </row>
    <row r="96" spans="1:6" x14ac:dyDescent="0.2">
      <c r="A96" s="2" t="s">
        <v>812</v>
      </c>
      <c r="B96" s="2">
        <v>10</v>
      </c>
      <c r="C96" s="7" t="s">
        <v>1805</v>
      </c>
      <c r="D96" s="4">
        <v>372500</v>
      </c>
      <c r="E96" s="2">
        <v>1945</v>
      </c>
      <c r="F96" s="2" t="s">
        <v>7</v>
      </c>
    </row>
    <row r="97" spans="1:6" x14ac:dyDescent="0.2">
      <c r="A97" s="2" t="s">
        <v>304</v>
      </c>
      <c r="B97" s="2">
        <v>3</v>
      </c>
      <c r="C97" s="7" t="s">
        <v>1886</v>
      </c>
      <c r="D97" s="4">
        <v>373600</v>
      </c>
      <c r="E97" s="2">
        <v>1930</v>
      </c>
      <c r="F97" s="2" t="s">
        <v>7</v>
      </c>
    </row>
    <row r="98" spans="1:6" x14ac:dyDescent="0.2">
      <c r="A98" s="2" t="s">
        <v>1660</v>
      </c>
      <c r="B98" s="2">
        <v>260</v>
      </c>
      <c r="C98" s="7" t="s">
        <v>1877</v>
      </c>
      <c r="D98" s="4">
        <v>374200</v>
      </c>
      <c r="E98" s="2">
        <v>1800</v>
      </c>
      <c r="F98" s="2" t="s">
        <v>7</v>
      </c>
    </row>
    <row r="99" spans="1:6" x14ac:dyDescent="0.2">
      <c r="A99" s="2" t="s">
        <v>1668</v>
      </c>
      <c r="B99" s="2">
        <v>35</v>
      </c>
      <c r="C99" s="7" t="s">
        <v>1779</v>
      </c>
      <c r="D99" s="4">
        <v>375800</v>
      </c>
      <c r="E99" s="2">
        <v>1700</v>
      </c>
      <c r="F99" s="2" t="s">
        <v>7</v>
      </c>
    </row>
    <row r="100" spans="1:6" x14ac:dyDescent="0.2">
      <c r="A100" s="2" t="s">
        <v>34</v>
      </c>
      <c r="B100" s="2">
        <v>25</v>
      </c>
      <c r="C100" s="7" t="s">
        <v>1844</v>
      </c>
      <c r="D100" s="4">
        <v>376000</v>
      </c>
      <c r="E100" s="2">
        <v>1950</v>
      </c>
      <c r="F100" s="2" t="s">
        <v>7</v>
      </c>
    </row>
    <row r="101" spans="1:6" x14ac:dyDescent="0.2">
      <c r="A101" s="2" t="s">
        <v>1398</v>
      </c>
      <c r="B101" s="2">
        <v>26</v>
      </c>
      <c r="C101" s="7" t="s">
        <v>1865</v>
      </c>
      <c r="D101" s="4">
        <v>377300</v>
      </c>
      <c r="E101" s="2">
        <v>1939</v>
      </c>
      <c r="F101" s="2" t="s">
        <v>7</v>
      </c>
    </row>
    <row r="102" spans="1:6" x14ac:dyDescent="0.2">
      <c r="A102" s="2" t="s">
        <v>1634</v>
      </c>
      <c r="B102" s="2">
        <v>1</v>
      </c>
      <c r="C102" s="7" t="s">
        <v>1773</v>
      </c>
      <c r="D102" s="4">
        <v>377400</v>
      </c>
      <c r="E102" s="2">
        <v>1921</v>
      </c>
      <c r="F102" s="2" t="s">
        <v>7</v>
      </c>
    </row>
    <row r="103" spans="1:6" x14ac:dyDescent="0.2">
      <c r="A103" s="2" t="s">
        <v>1712</v>
      </c>
      <c r="B103" s="2">
        <v>1381</v>
      </c>
      <c r="C103" s="7" t="s">
        <v>1871</v>
      </c>
      <c r="D103" s="4">
        <v>377800</v>
      </c>
      <c r="E103" s="2">
        <v>1920</v>
      </c>
      <c r="F103" s="2" t="s">
        <v>7</v>
      </c>
    </row>
    <row r="104" spans="1:6" x14ac:dyDescent="0.2">
      <c r="A104" s="2" t="s">
        <v>1318</v>
      </c>
      <c r="B104" s="2">
        <v>159</v>
      </c>
      <c r="C104" s="7" t="s">
        <v>1878</v>
      </c>
      <c r="D104" s="4">
        <v>377900</v>
      </c>
      <c r="E104" s="2">
        <v>1880</v>
      </c>
      <c r="F104" s="2" t="s">
        <v>7</v>
      </c>
    </row>
    <row r="105" spans="1:6" x14ac:dyDescent="0.2">
      <c r="A105" s="2" t="s">
        <v>794</v>
      </c>
      <c r="B105" s="2">
        <v>7</v>
      </c>
      <c r="C105" s="7" t="s">
        <v>1784</v>
      </c>
      <c r="D105" s="4">
        <v>379500</v>
      </c>
      <c r="E105" s="2">
        <v>1945</v>
      </c>
      <c r="F105" s="2" t="s">
        <v>7</v>
      </c>
    </row>
    <row r="106" spans="1:6" x14ac:dyDescent="0.2">
      <c r="A106" s="2" t="s">
        <v>1638</v>
      </c>
      <c r="B106" s="2">
        <v>907</v>
      </c>
      <c r="C106" s="7" t="s">
        <v>1871</v>
      </c>
      <c r="D106" s="4">
        <v>379900</v>
      </c>
      <c r="E106" s="2">
        <v>1948</v>
      </c>
      <c r="F106" s="2" t="s">
        <v>7</v>
      </c>
    </row>
    <row r="107" spans="1:6" x14ac:dyDescent="0.2">
      <c r="A107" s="2" t="s">
        <v>958</v>
      </c>
      <c r="B107" s="2">
        <v>68</v>
      </c>
      <c r="C107" s="7" t="s">
        <v>1792</v>
      </c>
      <c r="D107" s="4">
        <v>380000</v>
      </c>
      <c r="E107" s="2">
        <v>1940</v>
      </c>
      <c r="F107" s="2" t="s">
        <v>7</v>
      </c>
    </row>
    <row r="108" spans="1:6" x14ac:dyDescent="0.2">
      <c r="A108" s="2" t="s">
        <v>1578</v>
      </c>
      <c r="B108" s="2">
        <v>1</v>
      </c>
      <c r="C108" s="7" t="s">
        <v>1783</v>
      </c>
      <c r="D108" s="4">
        <v>381800</v>
      </c>
      <c r="E108" s="2">
        <v>1900</v>
      </c>
      <c r="F108" s="2" t="s">
        <v>7</v>
      </c>
    </row>
    <row r="109" spans="1:6" x14ac:dyDescent="0.2">
      <c r="A109" s="2" t="s">
        <v>386</v>
      </c>
      <c r="B109" s="2">
        <v>14</v>
      </c>
      <c r="C109" s="7" t="s">
        <v>1793</v>
      </c>
      <c r="D109" s="4">
        <v>382300</v>
      </c>
      <c r="E109" s="2">
        <v>1945</v>
      </c>
      <c r="F109" s="2" t="s">
        <v>7</v>
      </c>
    </row>
    <row r="110" spans="1:6" x14ac:dyDescent="0.2">
      <c r="A110" s="2" t="s">
        <v>122</v>
      </c>
      <c r="B110" s="2">
        <v>1281</v>
      </c>
      <c r="C110" s="7" t="s">
        <v>1871</v>
      </c>
      <c r="D110" s="4">
        <v>382600</v>
      </c>
      <c r="E110" s="2">
        <v>1900</v>
      </c>
      <c r="F110" s="2" t="s">
        <v>7</v>
      </c>
    </row>
    <row r="111" spans="1:6" x14ac:dyDescent="0.2">
      <c r="A111" s="2" t="s">
        <v>1572</v>
      </c>
      <c r="B111" s="2">
        <v>44</v>
      </c>
      <c r="C111" s="7" t="s">
        <v>1911</v>
      </c>
      <c r="D111" s="4">
        <v>383600</v>
      </c>
      <c r="E111" s="2">
        <v>1920</v>
      </c>
      <c r="F111" s="2" t="s">
        <v>7</v>
      </c>
    </row>
    <row r="112" spans="1:6" x14ac:dyDescent="0.2">
      <c r="A112" s="2" t="s">
        <v>1192</v>
      </c>
      <c r="B112" s="2">
        <v>10</v>
      </c>
      <c r="C112" s="7" t="s">
        <v>1788</v>
      </c>
      <c r="D112" s="4">
        <v>384200</v>
      </c>
      <c r="E112" s="2">
        <v>1913</v>
      </c>
      <c r="F112" s="2" t="s">
        <v>7</v>
      </c>
    </row>
    <row r="113" spans="1:6" x14ac:dyDescent="0.2">
      <c r="A113" s="2" t="s">
        <v>606</v>
      </c>
      <c r="B113" s="2">
        <v>20</v>
      </c>
      <c r="C113" s="7" t="s">
        <v>1778</v>
      </c>
      <c r="D113" s="4">
        <v>384800</v>
      </c>
      <c r="E113" s="2">
        <v>1950</v>
      </c>
      <c r="F113" s="2" t="s">
        <v>7</v>
      </c>
    </row>
    <row r="114" spans="1:6" x14ac:dyDescent="0.2">
      <c r="A114" s="2" t="s">
        <v>88</v>
      </c>
      <c r="B114" s="2">
        <v>1324</v>
      </c>
      <c r="C114" s="7" t="s">
        <v>1871</v>
      </c>
      <c r="D114" s="4">
        <v>385600</v>
      </c>
      <c r="E114" s="2">
        <v>1776</v>
      </c>
      <c r="F114" s="2" t="s">
        <v>7</v>
      </c>
    </row>
    <row r="115" spans="1:6" x14ac:dyDescent="0.2">
      <c r="A115" s="2" t="s">
        <v>1728</v>
      </c>
      <c r="B115" s="2">
        <v>48</v>
      </c>
      <c r="C115" s="7" t="s">
        <v>1913</v>
      </c>
      <c r="D115" s="4">
        <v>386000</v>
      </c>
      <c r="E115" s="2">
        <v>1930</v>
      </c>
      <c r="F115" s="2" t="s">
        <v>7</v>
      </c>
    </row>
    <row r="116" spans="1:6" x14ac:dyDescent="0.2">
      <c r="A116" s="2" t="s">
        <v>1598</v>
      </c>
      <c r="B116" s="2">
        <v>156</v>
      </c>
      <c r="C116" s="7" t="s">
        <v>1955</v>
      </c>
      <c r="D116" s="4">
        <v>388200</v>
      </c>
      <c r="E116" s="2">
        <v>1924</v>
      </c>
      <c r="F116" s="2" t="s">
        <v>7</v>
      </c>
    </row>
    <row r="117" spans="1:6" x14ac:dyDescent="0.2">
      <c r="A117" s="2" t="s">
        <v>372</v>
      </c>
      <c r="B117" s="2">
        <v>15</v>
      </c>
      <c r="C117" s="7" t="s">
        <v>1833</v>
      </c>
      <c r="D117" s="4">
        <v>388500</v>
      </c>
      <c r="E117" s="2">
        <v>1946</v>
      </c>
      <c r="F117" s="2" t="s">
        <v>7</v>
      </c>
    </row>
    <row r="118" spans="1:6" x14ac:dyDescent="0.2">
      <c r="A118" s="2" t="s">
        <v>528</v>
      </c>
      <c r="B118" s="2">
        <v>12</v>
      </c>
      <c r="C118" s="7" t="s">
        <v>1812</v>
      </c>
      <c r="D118" s="4">
        <v>391000</v>
      </c>
      <c r="E118" s="2">
        <v>1950</v>
      </c>
      <c r="F118" s="2" t="s">
        <v>7</v>
      </c>
    </row>
    <row r="119" spans="1:6" x14ac:dyDescent="0.2">
      <c r="A119" s="2" t="s">
        <v>1602</v>
      </c>
      <c r="B119" s="2">
        <v>7</v>
      </c>
      <c r="C119" s="7" t="s">
        <v>1935</v>
      </c>
      <c r="D119" s="4">
        <v>391200</v>
      </c>
      <c r="E119" s="2">
        <v>1928</v>
      </c>
      <c r="F119" s="2" t="s">
        <v>7</v>
      </c>
    </row>
    <row r="120" spans="1:6" x14ac:dyDescent="0.2">
      <c r="A120" s="2" t="s">
        <v>1324</v>
      </c>
      <c r="B120" s="2">
        <v>147</v>
      </c>
      <c r="C120" s="7" t="s">
        <v>1878</v>
      </c>
      <c r="D120" s="4">
        <v>394500</v>
      </c>
      <c r="E120" s="2">
        <v>1900</v>
      </c>
      <c r="F120" s="2" t="s">
        <v>7</v>
      </c>
    </row>
    <row r="121" spans="1:6" x14ac:dyDescent="0.2">
      <c r="A121" s="2" t="s">
        <v>1522</v>
      </c>
      <c r="B121" s="2">
        <v>451</v>
      </c>
      <c r="C121" s="7" t="s">
        <v>1863</v>
      </c>
      <c r="D121" s="4">
        <v>394700</v>
      </c>
      <c r="E121" s="2">
        <v>1950</v>
      </c>
      <c r="F121" s="2" t="s">
        <v>7</v>
      </c>
    </row>
    <row r="122" spans="1:6" x14ac:dyDescent="0.2">
      <c r="A122" s="2" t="s">
        <v>384</v>
      </c>
      <c r="B122" s="2">
        <v>10</v>
      </c>
      <c r="C122" s="7" t="s">
        <v>1793</v>
      </c>
      <c r="D122" s="4">
        <v>394800</v>
      </c>
      <c r="E122" s="2">
        <v>1908</v>
      </c>
      <c r="F122" s="2" t="s">
        <v>7</v>
      </c>
    </row>
    <row r="123" spans="1:6" x14ac:dyDescent="0.2">
      <c r="A123" s="2" t="s">
        <v>1302</v>
      </c>
      <c r="B123" s="2">
        <v>11</v>
      </c>
      <c r="C123" s="7" t="s">
        <v>1786</v>
      </c>
      <c r="D123" s="4">
        <v>395200</v>
      </c>
      <c r="E123" s="2">
        <v>1920</v>
      </c>
      <c r="F123" s="2" t="s">
        <v>7</v>
      </c>
    </row>
    <row r="124" spans="1:6" x14ac:dyDescent="0.2">
      <c r="A124" s="2" t="s">
        <v>1742</v>
      </c>
      <c r="B124" s="2">
        <v>243</v>
      </c>
      <c r="C124" s="7" t="s">
        <v>1956</v>
      </c>
      <c r="D124" s="4">
        <v>395600</v>
      </c>
      <c r="E124" s="2">
        <v>1950</v>
      </c>
      <c r="F124" s="2" t="s">
        <v>7</v>
      </c>
    </row>
    <row r="125" spans="1:6" x14ac:dyDescent="0.2">
      <c r="A125" s="2" t="s">
        <v>1760</v>
      </c>
      <c r="B125" s="2">
        <v>58</v>
      </c>
      <c r="C125" s="7" t="s">
        <v>1896</v>
      </c>
      <c r="D125" s="4">
        <v>396000</v>
      </c>
      <c r="E125" s="2">
        <v>1950</v>
      </c>
      <c r="F125" s="2" t="s">
        <v>7</v>
      </c>
    </row>
    <row r="126" spans="1:6" x14ac:dyDescent="0.2">
      <c r="A126" s="2" t="s">
        <v>1198</v>
      </c>
      <c r="B126" s="2">
        <v>11</v>
      </c>
      <c r="C126" s="7" t="s">
        <v>1788</v>
      </c>
      <c r="D126" s="4">
        <v>397100</v>
      </c>
      <c r="E126" s="2">
        <v>1930</v>
      </c>
      <c r="F126" s="2" t="s">
        <v>7</v>
      </c>
    </row>
    <row r="127" spans="1:6" x14ac:dyDescent="0.2">
      <c r="A127" s="2" t="s">
        <v>1362</v>
      </c>
      <c r="B127" s="2">
        <v>97</v>
      </c>
      <c r="C127" s="7" t="s">
        <v>1878</v>
      </c>
      <c r="D127" s="4">
        <v>397100</v>
      </c>
      <c r="E127" s="2">
        <v>1935</v>
      </c>
      <c r="F127" s="2" t="s">
        <v>7</v>
      </c>
    </row>
    <row r="128" spans="1:6" x14ac:dyDescent="0.2">
      <c r="A128" s="2" t="s">
        <v>1500</v>
      </c>
      <c r="B128" s="2">
        <v>2</v>
      </c>
      <c r="C128" s="7" t="s">
        <v>1861</v>
      </c>
      <c r="D128" s="4">
        <v>397400</v>
      </c>
      <c r="E128" s="2">
        <v>1930</v>
      </c>
      <c r="F128" s="2" t="s">
        <v>7</v>
      </c>
    </row>
    <row r="129" spans="1:6" x14ac:dyDescent="0.2">
      <c r="A129" s="2" t="s">
        <v>796</v>
      </c>
      <c r="B129" s="2">
        <v>3</v>
      </c>
      <c r="C129" s="7" t="s">
        <v>1784</v>
      </c>
      <c r="D129" s="4">
        <v>397600</v>
      </c>
      <c r="E129" s="2">
        <v>1945</v>
      </c>
      <c r="F129" s="2" t="s">
        <v>7</v>
      </c>
    </row>
    <row r="130" spans="1:6" x14ac:dyDescent="0.2">
      <c r="A130" s="2" t="s">
        <v>254</v>
      </c>
      <c r="B130" s="2">
        <v>18</v>
      </c>
      <c r="C130" s="7" t="s">
        <v>1807</v>
      </c>
      <c r="D130" s="4">
        <v>398900</v>
      </c>
      <c r="E130" s="2">
        <v>1890</v>
      </c>
      <c r="F130" s="2" t="s">
        <v>7</v>
      </c>
    </row>
    <row r="131" spans="1:6" x14ac:dyDescent="0.2">
      <c r="A131" s="2" t="s">
        <v>1042</v>
      </c>
      <c r="B131" s="2">
        <v>2</v>
      </c>
      <c r="C131" s="7" t="s">
        <v>1768</v>
      </c>
      <c r="D131" s="4">
        <v>400100</v>
      </c>
      <c r="E131" s="2">
        <v>1900</v>
      </c>
      <c r="F131" s="2" t="s">
        <v>7</v>
      </c>
    </row>
    <row r="132" spans="1:6" x14ac:dyDescent="0.2">
      <c r="A132" s="2" t="s">
        <v>436</v>
      </c>
      <c r="B132" s="2">
        <v>55</v>
      </c>
      <c r="C132" s="7" t="s">
        <v>1864</v>
      </c>
      <c r="D132" s="4">
        <v>400200</v>
      </c>
      <c r="E132" s="2">
        <v>1940</v>
      </c>
      <c r="F132" s="2" t="s">
        <v>7</v>
      </c>
    </row>
    <row r="133" spans="1:6" x14ac:dyDescent="0.2">
      <c r="A133" s="2" t="s">
        <v>302</v>
      </c>
      <c r="B133" s="2">
        <v>5</v>
      </c>
      <c r="C133" s="7" t="s">
        <v>1886</v>
      </c>
      <c r="D133" s="4">
        <v>400800</v>
      </c>
      <c r="E133" s="2">
        <v>1930</v>
      </c>
      <c r="F133" s="2" t="s">
        <v>7</v>
      </c>
    </row>
    <row r="134" spans="1:6" x14ac:dyDescent="0.2">
      <c r="A134" s="2" t="s">
        <v>1748</v>
      </c>
      <c r="B134" s="2">
        <v>346</v>
      </c>
      <c r="C134" s="7" t="s">
        <v>1952</v>
      </c>
      <c r="D134" s="4">
        <v>401100</v>
      </c>
      <c r="E134" s="2">
        <v>1900</v>
      </c>
      <c r="F134" s="2" t="s">
        <v>7</v>
      </c>
    </row>
    <row r="135" spans="1:6" x14ac:dyDescent="0.2">
      <c r="A135" s="2" t="s">
        <v>624</v>
      </c>
      <c r="B135" s="2">
        <v>38</v>
      </c>
      <c r="C135" s="7" t="s">
        <v>1903</v>
      </c>
      <c r="D135" s="4">
        <v>401700</v>
      </c>
      <c r="E135" s="2">
        <v>1950</v>
      </c>
      <c r="F135" s="2" t="s">
        <v>7</v>
      </c>
    </row>
    <row r="136" spans="1:6" x14ac:dyDescent="0.2">
      <c r="A136" s="2" t="s">
        <v>1670</v>
      </c>
      <c r="B136" s="2">
        <v>1</v>
      </c>
      <c r="C136" s="7" t="s">
        <v>1779</v>
      </c>
      <c r="D136" s="4">
        <v>401700</v>
      </c>
      <c r="E136" s="2">
        <v>1800</v>
      </c>
      <c r="F136" s="2" t="s">
        <v>7</v>
      </c>
    </row>
    <row r="137" spans="1:6" x14ac:dyDescent="0.2">
      <c r="A137" s="2" t="s">
        <v>1696</v>
      </c>
      <c r="B137" s="2">
        <v>81</v>
      </c>
      <c r="C137" s="7" t="s">
        <v>1877</v>
      </c>
      <c r="D137" s="4">
        <v>404100</v>
      </c>
      <c r="E137" s="2">
        <v>1950</v>
      </c>
      <c r="F137" s="2" t="s">
        <v>7</v>
      </c>
    </row>
    <row r="138" spans="1:6" x14ac:dyDescent="0.2">
      <c r="A138" s="2" t="s">
        <v>1196</v>
      </c>
      <c r="B138" s="2">
        <v>16</v>
      </c>
      <c r="C138" s="7" t="s">
        <v>1788</v>
      </c>
      <c r="D138" s="4">
        <v>406500</v>
      </c>
      <c r="E138" s="2">
        <v>1900</v>
      </c>
      <c r="F138" s="2" t="s">
        <v>7</v>
      </c>
    </row>
    <row r="139" spans="1:6" x14ac:dyDescent="0.2">
      <c r="A139" s="2" t="s">
        <v>1290</v>
      </c>
      <c r="B139" s="2">
        <v>210</v>
      </c>
      <c r="C139" s="7" t="s">
        <v>1786</v>
      </c>
      <c r="D139" s="4">
        <v>407400</v>
      </c>
      <c r="E139" s="2">
        <v>1880</v>
      </c>
      <c r="F139" s="2" t="s">
        <v>7</v>
      </c>
    </row>
    <row r="140" spans="1:6" x14ac:dyDescent="0.2">
      <c r="A140" s="2" t="s">
        <v>678</v>
      </c>
      <c r="B140" s="2">
        <v>2</v>
      </c>
      <c r="C140" s="7" t="s">
        <v>1854</v>
      </c>
      <c r="D140" s="4">
        <v>408900</v>
      </c>
      <c r="E140" s="2">
        <v>1950</v>
      </c>
      <c r="F140" s="2" t="s">
        <v>7</v>
      </c>
    </row>
    <row r="141" spans="1:6" x14ac:dyDescent="0.2">
      <c r="A141" s="2" t="s">
        <v>800</v>
      </c>
      <c r="B141" s="2">
        <v>6</v>
      </c>
      <c r="C141" s="7" t="s">
        <v>1784</v>
      </c>
      <c r="D141" s="4">
        <v>410000</v>
      </c>
      <c r="E141" s="2">
        <v>1945</v>
      </c>
      <c r="F141" s="2" t="s">
        <v>7</v>
      </c>
    </row>
    <row r="142" spans="1:6" x14ac:dyDescent="0.2">
      <c r="A142" s="2" t="s">
        <v>1612</v>
      </c>
      <c r="B142" s="2">
        <v>71</v>
      </c>
      <c r="C142" s="7" t="s">
        <v>1936</v>
      </c>
      <c r="D142" s="4">
        <v>411000</v>
      </c>
      <c r="E142" s="2">
        <v>1950</v>
      </c>
      <c r="F142" s="2" t="s">
        <v>7</v>
      </c>
    </row>
    <row r="143" spans="1:6" x14ac:dyDescent="0.2">
      <c r="A143" s="2" t="s">
        <v>1492</v>
      </c>
      <c r="B143" s="2">
        <v>41</v>
      </c>
      <c r="C143" s="7" t="s">
        <v>1846</v>
      </c>
      <c r="D143" s="4">
        <v>411000</v>
      </c>
      <c r="E143" s="2">
        <v>1880</v>
      </c>
      <c r="F143" s="2" t="s">
        <v>7</v>
      </c>
    </row>
    <row r="144" spans="1:6" x14ac:dyDescent="0.2">
      <c r="A144" s="2" t="s">
        <v>1656</v>
      </c>
      <c r="B144" s="2">
        <v>224</v>
      </c>
      <c r="C144" s="7" t="s">
        <v>1877</v>
      </c>
      <c r="D144" s="4">
        <v>411300</v>
      </c>
      <c r="E144" s="2">
        <v>1880</v>
      </c>
      <c r="F144" s="2" t="s">
        <v>7</v>
      </c>
    </row>
    <row r="145" spans="1:6" x14ac:dyDescent="0.2">
      <c r="A145" s="2" t="s">
        <v>298</v>
      </c>
      <c r="B145" s="2">
        <v>6</v>
      </c>
      <c r="C145" s="7" t="s">
        <v>1794</v>
      </c>
      <c r="D145" s="4">
        <v>412100</v>
      </c>
      <c r="E145" s="2">
        <v>1890</v>
      </c>
      <c r="F145" s="2" t="s">
        <v>7</v>
      </c>
    </row>
    <row r="146" spans="1:6" x14ac:dyDescent="0.2">
      <c r="A146" s="2" t="s">
        <v>1194</v>
      </c>
      <c r="B146" s="2">
        <v>12</v>
      </c>
      <c r="C146" s="7" t="s">
        <v>1788</v>
      </c>
      <c r="D146" s="4">
        <v>413000</v>
      </c>
      <c r="E146" s="2">
        <v>1915</v>
      </c>
      <c r="F146" s="2" t="s">
        <v>7</v>
      </c>
    </row>
    <row r="147" spans="1:6" x14ac:dyDescent="0.2">
      <c r="A147" s="2" t="s">
        <v>1014</v>
      </c>
      <c r="B147" s="2">
        <v>55</v>
      </c>
      <c r="C147" s="7" t="s">
        <v>1829</v>
      </c>
      <c r="D147" s="4">
        <v>413100</v>
      </c>
      <c r="E147" s="2">
        <v>1915</v>
      </c>
      <c r="F147" s="2" t="s">
        <v>7</v>
      </c>
    </row>
    <row r="148" spans="1:6" x14ac:dyDescent="0.2">
      <c r="A148" s="2" t="s">
        <v>278</v>
      </c>
      <c r="B148" s="2" t="s">
        <v>1954</v>
      </c>
      <c r="C148" s="7" t="s">
        <v>1797</v>
      </c>
      <c r="D148" s="4">
        <v>413200</v>
      </c>
      <c r="E148" s="2">
        <v>1930</v>
      </c>
      <c r="F148" s="2" t="s">
        <v>7</v>
      </c>
    </row>
    <row r="149" spans="1:6" x14ac:dyDescent="0.2">
      <c r="A149" s="2" t="s">
        <v>1508</v>
      </c>
      <c r="B149" s="2">
        <v>371</v>
      </c>
      <c r="C149" s="7" t="s">
        <v>1863</v>
      </c>
      <c r="D149" s="4">
        <v>413300</v>
      </c>
      <c r="E149" s="2">
        <v>1880</v>
      </c>
      <c r="F149" s="2" t="s">
        <v>7</v>
      </c>
    </row>
    <row r="150" spans="1:6" x14ac:dyDescent="0.2">
      <c r="A150" s="2" t="s">
        <v>1344</v>
      </c>
      <c r="B150" s="2">
        <v>119</v>
      </c>
      <c r="C150" s="7" t="s">
        <v>1878</v>
      </c>
      <c r="D150" s="4">
        <v>413500</v>
      </c>
      <c r="E150" s="2">
        <v>1900</v>
      </c>
      <c r="F150" s="2" t="s">
        <v>7</v>
      </c>
    </row>
    <row r="151" spans="1:6" x14ac:dyDescent="0.2">
      <c r="A151" s="2" t="s">
        <v>924</v>
      </c>
      <c r="B151" s="2">
        <v>37</v>
      </c>
      <c r="C151" s="7" t="s">
        <v>1901</v>
      </c>
      <c r="D151" s="4">
        <v>413500</v>
      </c>
      <c r="E151" s="2">
        <v>1940</v>
      </c>
      <c r="F151" s="2" t="s">
        <v>7</v>
      </c>
    </row>
    <row r="152" spans="1:6" x14ac:dyDescent="0.2">
      <c r="A152" s="2" t="s">
        <v>1440</v>
      </c>
      <c r="B152" s="2">
        <v>64</v>
      </c>
      <c r="C152" s="7" t="s">
        <v>1923</v>
      </c>
      <c r="D152" s="4">
        <v>413800</v>
      </c>
      <c r="E152" s="2">
        <v>1950</v>
      </c>
      <c r="F152" s="2" t="s">
        <v>7</v>
      </c>
    </row>
    <row r="153" spans="1:6" x14ac:dyDescent="0.2">
      <c r="A153" s="2" t="s">
        <v>464</v>
      </c>
      <c r="B153" s="2">
        <v>329</v>
      </c>
      <c r="C153" s="7" t="s">
        <v>1811</v>
      </c>
      <c r="D153" s="4">
        <v>414200</v>
      </c>
      <c r="E153" s="2">
        <v>1940</v>
      </c>
      <c r="F153" s="2" t="s">
        <v>7</v>
      </c>
    </row>
    <row r="154" spans="1:6" x14ac:dyDescent="0.2">
      <c r="A154" s="2" t="s">
        <v>480</v>
      </c>
      <c r="B154" s="2">
        <v>12</v>
      </c>
      <c r="C154" s="7" t="s">
        <v>1777</v>
      </c>
      <c r="D154" s="4">
        <v>415100</v>
      </c>
      <c r="E154" s="2">
        <v>1950</v>
      </c>
      <c r="F154" s="2" t="s">
        <v>7</v>
      </c>
    </row>
    <row r="155" spans="1:6" x14ac:dyDescent="0.2">
      <c r="A155" s="2" t="s">
        <v>1614</v>
      </c>
      <c r="B155" s="2">
        <v>737</v>
      </c>
      <c r="C155" s="7" t="s">
        <v>1871</v>
      </c>
      <c r="D155" s="4">
        <v>415400</v>
      </c>
      <c r="E155" s="2">
        <v>1920</v>
      </c>
      <c r="F155" s="2" t="s">
        <v>7</v>
      </c>
    </row>
    <row r="156" spans="1:6" x14ac:dyDescent="0.2">
      <c r="A156" s="2" t="s">
        <v>1518</v>
      </c>
      <c r="B156" s="2">
        <v>125</v>
      </c>
      <c r="C156" s="7" t="s">
        <v>1949</v>
      </c>
      <c r="D156" s="4">
        <v>415700</v>
      </c>
      <c r="E156" s="2">
        <v>1880</v>
      </c>
      <c r="F156" s="2" t="s">
        <v>7</v>
      </c>
    </row>
    <row r="157" spans="1:6" x14ac:dyDescent="0.2">
      <c r="A157" s="2" t="s">
        <v>600</v>
      </c>
      <c r="B157" s="2">
        <v>3</v>
      </c>
      <c r="C157" s="7" t="s">
        <v>1777</v>
      </c>
      <c r="D157" s="4">
        <v>415700</v>
      </c>
      <c r="E157" s="2">
        <v>1950</v>
      </c>
      <c r="F157" s="2" t="s">
        <v>7</v>
      </c>
    </row>
    <row r="158" spans="1:6" x14ac:dyDescent="0.2">
      <c r="A158" s="2" t="s">
        <v>920</v>
      </c>
      <c r="B158" s="2">
        <v>41</v>
      </c>
      <c r="C158" s="7" t="s">
        <v>1901</v>
      </c>
      <c r="D158" s="4">
        <v>416500</v>
      </c>
      <c r="E158" s="2">
        <v>1900</v>
      </c>
      <c r="F158" s="2" t="s">
        <v>7</v>
      </c>
    </row>
    <row r="159" spans="1:6" x14ac:dyDescent="0.2">
      <c r="A159" s="2" t="s">
        <v>370</v>
      </c>
      <c r="B159" s="2">
        <v>25</v>
      </c>
      <c r="C159" s="7" t="s">
        <v>1833</v>
      </c>
      <c r="D159" s="4">
        <v>416700</v>
      </c>
      <c r="E159" s="2">
        <v>1940</v>
      </c>
      <c r="F159" s="2" t="s">
        <v>7</v>
      </c>
    </row>
    <row r="160" spans="1:6" x14ac:dyDescent="0.2">
      <c r="A160" s="2" t="s">
        <v>1406</v>
      </c>
      <c r="B160" s="2">
        <v>5</v>
      </c>
      <c r="C160" s="7" t="s">
        <v>1865</v>
      </c>
      <c r="D160" s="4">
        <v>416900</v>
      </c>
      <c r="E160" s="2">
        <v>1780</v>
      </c>
      <c r="F160" s="2" t="s">
        <v>7</v>
      </c>
    </row>
    <row r="161" spans="1:6" x14ac:dyDescent="0.2">
      <c r="A161" s="2" t="s">
        <v>824</v>
      </c>
      <c r="B161" s="2">
        <v>283</v>
      </c>
      <c r="C161" s="7" t="s">
        <v>1912</v>
      </c>
      <c r="D161" s="4">
        <v>417200</v>
      </c>
      <c r="E161" s="2">
        <v>1950</v>
      </c>
      <c r="F161" s="2" t="s">
        <v>7</v>
      </c>
    </row>
    <row r="162" spans="1:6" x14ac:dyDescent="0.2">
      <c r="A162" s="2" t="s">
        <v>200</v>
      </c>
      <c r="B162" s="2">
        <v>1138</v>
      </c>
      <c r="C162" s="7" t="s">
        <v>1871</v>
      </c>
      <c r="D162" s="4">
        <v>417400</v>
      </c>
      <c r="E162" s="2">
        <v>1940</v>
      </c>
      <c r="F162" s="2" t="s">
        <v>7</v>
      </c>
    </row>
    <row r="163" spans="1:6" x14ac:dyDescent="0.2">
      <c r="A163" s="2" t="s">
        <v>1390</v>
      </c>
      <c r="B163" s="2">
        <v>111</v>
      </c>
      <c r="C163" s="7" t="s">
        <v>1863</v>
      </c>
      <c r="D163" s="4">
        <v>418700</v>
      </c>
      <c r="E163" s="2">
        <v>1880</v>
      </c>
      <c r="F163" s="2" t="s">
        <v>7</v>
      </c>
    </row>
    <row r="164" spans="1:6" x14ac:dyDescent="0.2">
      <c r="A164" s="2" t="s">
        <v>1214</v>
      </c>
      <c r="B164" s="2">
        <v>118</v>
      </c>
      <c r="C164" s="7" t="s">
        <v>1841</v>
      </c>
      <c r="D164" s="4">
        <v>419100</v>
      </c>
      <c r="E164" s="2">
        <v>1900</v>
      </c>
      <c r="F164" s="2" t="s">
        <v>7</v>
      </c>
    </row>
    <row r="165" spans="1:6" x14ac:dyDescent="0.2">
      <c r="A165" s="2" t="s">
        <v>484</v>
      </c>
      <c r="B165" s="2">
        <v>16</v>
      </c>
      <c r="C165" s="7" t="s">
        <v>1777</v>
      </c>
      <c r="D165" s="4">
        <v>420300</v>
      </c>
      <c r="E165" s="2">
        <v>1950</v>
      </c>
      <c r="F165" s="2" t="s">
        <v>7</v>
      </c>
    </row>
    <row r="166" spans="1:6" x14ac:dyDescent="0.2">
      <c r="A166" s="2" t="s">
        <v>500</v>
      </c>
      <c r="B166" s="2">
        <v>20</v>
      </c>
      <c r="C166" s="7" t="s">
        <v>1809</v>
      </c>
      <c r="D166" s="4">
        <v>420600</v>
      </c>
      <c r="E166" s="2">
        <v>1940</v>
      </c>
      <c r="F166" s="2" t="s">
        <v>7</v>
      </c>
    </row>
    <row r="167" spans="1:6" x14ac:dyDescent="0.2">
      <c r="A167" s="2" t="s">
        <v>938</v>
      </c>
      <c r="B167" s="2">
        <v>8</v>
      </c>
      <c r="C167" s="7" t="s">
        <v>1940</v>
      </c>
      <c r="D167" s="4">
        <v>421200</v>
      </c>
      <c r="E167" s="2">
        <v>1926</v>
      </c>
      <c r="F167" s="2" t="s">
        <v>7</v>
      </c>
    </row>
    <row r="168" spans="1:6" x14ac:dyDescent="0.2">
      <c r="A168" s="2" t="s">
        <v>1350</v>
      </c>
      <c r="B168" s="2">
        <v>107</v>
      </c>
      <c r="C168" s="7" t="s">
        <v>1878</v>
      </c>
      <c r="D168" s="4">
        <v>421400</v>
      </c>
      <c r="E168" s="2">
        <v>1950</v>
      </c>
      <c r="F168" s="2" t="s">
        <v>7</v>
      </c>
    </row>
    <row r="169" spans="1:6" x14ac:dyDescent="0.2">
      <c r="A169" s="2" t="s">
        <v>742</v>
      </c>
      <c r="B169" s="2">
        <v>264</v>
      </c>
      <c r="C169" s="7" t="s">
        <v>1912</v>
      </c>
      <c r="D169" s="4">
        <v>422000</v>
      </c>
      <c r="E169" s="2">
        <v>1950</v>
      </c>
      <c r="F169" s="2" t="s">
        <v>7</v>
      </c>
    </row>
    <row r="170" spans="1:6" x14ac:dyDescent="0.2">
      <c r="A170" s="2" t="s">
        <v>1366</v>
      </c>
      <c r="B170" s="2">
        <v>32</v>
      </c>
      <c r="C170" s="7" t="s">
        <v>1878</v>
      </c>
      <c r="D170" s="4">
        <v>422200</v>
      </c>
      <c r="E170" s="2">
        <v>1850</v>
      </c>
      <c r="F170" s="2" t="s">
        <v>7</v>
      </c>
    </row>
    <row r="171" spans="1:6" x14ac:dyDescent="0.2">
      <c r="A171" s="2" t="s">
        <v>1574</v>
      </c>
      <c r="B171" s="2">
        <v>87</v>
      </c>
      <c r="C171" s="7" t="s">
        <v>1942</v>
      </c>
      <c r="D171" s="4">
        <v>422600</v>
      </c>
      <c r="E171" s="2">
        <v>1800</v>
      </c>
      <c r="F171" s="2" t="s">
        <v>7</v>
      </c>
    </row>
    <row r="172" spans="1:6" x14ac:dyDescent="0.2">
      <c r="A172" s="2" t="s">
        <v>620</v>
      </c>
      <c r="B172" s="2">
        <v>1</v>
      </c>
      <c r="C172" s="7" t="s">
        <v>1778</v>
      </c>
      <c r="D172" s="4">
        <v>423100</v>
      </c>
      <c r="E172" s="2">
        <v>1950</v>
      </c>
      <c r="F172" s="2" t="s">
        <v>7</v>
      </c>
    </row>
    <row r="173" spans="1:6" x14ac:dyDescent="0.2">
      <c r="A173" s="2" t="s">
        <v>438</v>
      </c>
      <c r="B173" s="2">
        <v>51</v>
      </c>
      <c r="C173" s="7" t="s">
        <v>1864</v>
      </c>
      <c r="D173" s="4">
        <v>423600</v>
      </c>
      <c r="E173" s="2">
        <v>1940</v>
      </c>
      <c r="F173" s="2" t="s">
        <v>7</v>
      </c>
    </row>
    <row r="174" spans="1:6" x14ac:dyDescent="0.2">
      <c r="A174" s="2" t="s">
        <v>228</v>
      </c>
      <c r="B174" s="2">
        <v>3</v>
      </c>
      <c r="C174" s="7" t="s">
        <v>1882</v>
      </c>
      <c r="D174" s="4">
        <v>423900</v>
      </c>
      <c r="E174" s="2">
        <v>1948</v>
      </c>
      <c r="F174" s="2" t="s">
        <v>7</v>
      </c>
    </row>
    <row r="175" spans="1:6" x14ac:dyDescent="0.2">
      <c r="A175" s="2" t="s">
        <v>1688</v>
      </c>
      <c r="B175" s="2">
        <v>201</v>
      </c>
      <c r="C175" s="7" t="s">
        <v>1877</v>
      </c>
      <c r="D175" s="4">
        <v>425000</v>
      </c>
      <c r="E175" s="2">
        <v>1940</v>
      </c>
      <c r="F175" s="2" t="s">
        <v>7</v>
      </c>
    </row>
    <row r="176" spans="1:6" x14ac:dyDescent="0.2">
      <c r="A176" s="2" t="s">
        <v>90</v>
      </c>
      <c r="B176" s="2">
        <v>1330</v>
      </c>
      <c r="C176" s="7" t="s">
        <v>1871</v>
      </c>
      <c r="D176" s="4">
        <v>426400</v>
      </c>
      <c r="E176" s="2">
        <v>1900</v>
      </c>
      <c r="F176" s="2" t="s">
        <v>7</v>
      </c>
    </row>
    <row r="177" spans="1:6" x14ac:dyDescent="0.2">
      <c r="A177" s="2" t="s">
        <v>974</v>
      </c>
      <c r="B177" s="2">
        <v>73</v>
      </c>
      <c r="C177" s="7" t="s">
        <v>1912</v>
      </c>
      <c r="D177" s="4">
        <v>426600</v>
      </c>
      <c r="E177" s="2">
        <v>1940</v>
      </c>
      <c r="F177" s="2" t="s">
        <v>7</v>
      </c>
    </row>
    <row r="178" spans="1:6" x14ac:dyDescent="0.2">
      <c r="A178" s="2" t="s">
        <v>1416</v>
      </c>
      <c r="B178" s="2">
        <v>98</v>
      </c>
      <c r="C178" s="7" t="s">
        <v>1863</v>
      </c>
      <c r="D178" s="4">
        <v>427000</v>
      </c>
      <c r="E178" s="2">
        <v>1900</v>
      </c>
      <c r="F178" s="2" t="s">
        <v>7</v>
      </c>
    </row>
    <row r="179" spans="1:6" x14ac:dyDescent="0.2">
      <c r="A179" s="2" t="s">
        <v>1336</v>
      </c>
      <c r="B179" s="2">
        <v>108</v>
      </c>
      <c r="C179" s="7" t="s">
        <v>1878</v>
      </c>
      <c r="D179" s="4">
        <v>427100</v>
      </c>
      <c r="E179" s="2">
        <v>1940</v>
      </c>
      <c r="F179" s="2" t="s">
        <v>7</v>
      </c>
    </row>
    <row r="180" spans="1:6" x14ac:dyDescent="0.2">
      <c r="A180" s="2" t="s">
        <v>300</v>
      </c>
      <c r="B180" s="2">
        <v>10</v>
      </c>
      <c r="C180" s="7" t="s">
        <v>1794</v>
      </c>
      <c r="D180" s="4">
        <v>427200</v>
      </c>
      <c r="E180" s="2">
        <v>1900</v>
      </c>
      <c r="F180" s="2" t="s">
        <v>7</v>
      </c>
    </row>
    <row r="181" spans="1:6" x14ac:dyDescent="0.2">
      <c r="A181" s="2" t="s">
        <v>310</v>
      </c>
      <c r="B181" s="2">
        <v>16</v>
      </c>
      <c r="C181" s="7" t="s">
        <v>1794</v>
      </c>
      <c r="D181" s="4">
        <v>427200</v>
      </c>
      <c r="E181" s="2">
        <v>1876</v>
      </c>
      <c r="F181" s="2" t="s">
        <v>7</v>
      </c>
    </row>
    <row r="182" spans="1:6" x14ac:dyDescent="0.2">
      <c r="A182" s="2" t="s">
        <v>708</v>
      </c>
      <c r="B182" s="2">
        <v>3</v>
      </c>
      <c r="C182" s="7" t="s">
        <v>1880</v>
      </c>
      <c r="D182" s="4">
        <v>427300</v>
      </c>
      <c r="E182" s="2">
        <v>1950</v>
      </c>
      <c r="F182" s="2" t="s">
        <v>7</v>
      </c>
    </row>
    <row r="183" spans="1:6" x14ac:dyDescent="0.2">
      <c r="A183" s="2" t="s">
        <v>1074</v>
      </c>
      <c r="B183" s="2">
        <v>168</v>
      </c>
      <c r="C183" s="7" t="s">
        <v>1829</v>
      </c>
      <c r="D183" s="4">
        <v>427600</v>
      </c>
      <c r="E183" s="2">
        <v>1920</v>
      </c>
      <c r="F183" s="2" t="s">
        <v>7</v>
      </c>
    </row>
    <row r="184" spans="1:6" x14ac:dyDescent="0.2">
      <c r="A184" s="2" t="s">
        <v>488</v>
      </c>
      <c r="B184" s="2">
        <v>28</v>
      </c>
      <c r="C184" s="7" t="s">
        <v>1777</v>
      </c>
      <c r="D184" s="4">
        <v>427700</v>
      </c>
      <c r="E184" s="2">
        <v>1940</v>
      </c>
      <c r="F184" s="2" t="s">
        <v>7</v>
      </c>
    </row>
    <row r="185" spans="1:6" x14ac:dyDescent="0.2">
      <c r="A185" s="2" t="s">
        <v>1758</v>
      </c>
      <c r="B185" s="2">
        <v>1996</v>
      </c>
      <c r="C185" s="7" t="s">
        <v>1871</v>
      </c>
      <c r="D185" s="4">
        <v>428200</v>
      </c>
      <c r="E185" s="2">
        <v>1910</v>
      </c>
      <c r="F185" s="2" t="s">
        <v>7</v>
      </c>
    </row>
    <row r="186" spans="1:6" x14ac:dyDescent="0.2">
      <c r="A186" s="2" t="s">
        <v>518</v>
      </c>
      <c r="B186" s="2">
        <v>13</v>
      </c>
      <c r="C186" s="7" t="s">
        <v>1809</v>
      </c>
      <c r="D186" s="4">
        <v>428300</v>
      </c>
      <c r="E186" s="2">
        <v>1880</v>
      </c>
      <c r="F186" s="2" t="s">
        <v>7</v>
      </c>
    </row>
    <row r="187" spans="1:6" x14ac:dyDescent="0.2">
      <c r="A187" s="2" t="s">
        <v>1682</v>
      </c>
      <c r="B187" s="2">
        <v>38</v>
      </c>
      <c r="C187" s="7" t="s">
        <v>1902</v>
      </c>
      <c r="D187" s="4">
        <v>428800</v>
      </c>
      <c r="E187" s="2">
        <v>1880</v>
      </c>
      <c r="F187" s="2" t="s">
        <v>7</v>
      </c>
    </row>
    <row r="188" spans="1:6" x14ac:dyDescent="0.2">
      <c r="A188" s="2" t="s">
        <v>1546</v>
      </c>
      <c r="B188" s="2">
        <v>15</v>
      </c>
      <c r="C188" s="7" t="s">
        <v>1838</v>
      </c>
      <c r="D188" s="4">
        <v>429200</v>
      </c>
      <c r="E188" s="2">
        <v>1866</v>
      </c>
      <c r="F188" s="2" t="s">
        <v>7</v>
      </c>
    </row>
    <row r="189" spans="1:6" x14ac:dyDescent="0.2">
      <c r="A189" s="2" t="s">
        <v>1620</v>
      </c>
      <c r="B189" s="2">
        <v>4</v>
      </c>
      <c r="C189" s="7" t="s">
        <v>1907</v>
      </c>
      <c r="D189" s="4">
        <v>429400</v>
      </c>
      <c r="E189" s="2">
        <v>1925</v>
      </c>
      <c r="F189" s="2" t="s">
        <v>7</v>
      </c>
    </row>
    <row r="190" spans="1:6" x14ac:dyDescent="0.2">
      <c r="A190" s="2" t="s">
        <v>1708</v>
      </c>
      <c r="B190" s="2">
        <v>1407</v>
      </c>
      <c r="C190" s="7" t="s">
        <v>1871</v>
      </c>
      <c r="D190" s="4">
        <v>430400</v>
      </c>
      <c r="E190" s="2">
        <v>1927</v>
      </c>
      <c r="F190" s="2" t="s">
        <v>7</v>
      </c>
    </row>
    <row r="191" spans="1:6" x14ac:dyDescent="0.2">
      <c r="A191" s="2" t="s">
        <v>1464</v>
      </c>
      <c r="B191" s="2">
        <v>37</v>
      </c>
      <c r="C191" s="7" t="s">
        <v>1900</v>
      </c>
      <c r="D191" s="4">
        <v>431700</v>
      </c>
      <c r="E191" s="2">
        <v>1880</v>
      </c>
      <c r="F191" s="2" t="s">
        <v>7</v>
      </c>
    </row>
    <row r="192" spans="1:6" x14ac:dyDescent="0.2">
      <c r="A192" s="2" t="s">
        <v>506</v>
      </c>
      <c r="B192" s="2">
        <v>37</v>
      </c>
      <c r="C192" s="7" t="s">
        <v>1809</v>
      </c>
      <c r="D192" s="4">
        <v>431700</v>
      </c>
      <c r="E192" s="2">
        <v>1940</v>
      </c>
      <c r="F192" s="2" t="s">
        <v>7</v>
      </c>
    </row>
    <row r="193" spans="1:6" x14ac:dyDescent="0.2">
      <c r="A193" s="2" t="s">
        <v>538</v>
      </c>
      <c r="B193" s="2">
        <v>11</v>
      </c>
      <c r="C193" s="7" t="s">
        <v>1812</v>
      </c>
      <c r="D193" s="4">
        <v>433900</v>
      </c>
      <c r="E193" s="2">
        <v>1950</v>
      </c>
      <c r="F193" s="2" t="s">
        <v>7</v>
      </c>
    </row>
    <row r="194" spans="1:6" x14ac:dyDescent="0.2">
      <c r="A194" s="2" t="s">
        <v>740</v>
      </c>
      <c r="B194" s="2">
        <v>140</v>
      </c>
      <c r="C194" s="7" t="s">
        <v>1936</v>
      </c>
      <c r="D194" s="4">
        <v>434500</v>
      </c>
      <c r="E194" s="2">
        <v>1800</v>
      </c>
      <c r="F194" s="2" t="s">
        <v>7</v>
      </c>
    </row>
    <row r="195" spans="1:6" x14ac:dyDescent="0.2">
      <c r="A195" s="2" t="s">
        <v>544</v>
      </c>
      <c r="B195" s="2">
        <v>3</v>
      </c>
      <c r="C195" s="7" t="s">
        <v>1812</v>
      </c>
      <c r="D195" s="4">
        <v>434500</v>
      </c>
      <c r="E195" s="2">
        <v>1950</v>
      </c>
      <c r="F195" s="2" t="s">
        <v>7</v>
      </c>
    </row>
    <row r="196" spans="1:6" x14ac:dyDescent="0.2">
      <c r="A196" s="2" t="s">
        <v>312</v>
      </c>
      <c r="B196" s="2">
        <v>18</v>
      </c>
      <c r="C196" s="7" t="s">
        <v>1794</v>
      </c>
      <c r="D196" s="4">
        <v>435100</v>
      </c>
      <c r="E196" s="2">
        <v>1877</v>
      </c>
      <c r="F196" s="2" t="s">
        <v>7</v>
      </c>
    </row>
    <row r="197" spans="1:6" x14ac:dyDescent="0.2">
      <c r="A197" s="2" t="s">
        <v>236</v>
      </c>
      <c r="B197" s="2">
        <v>8</v>
      </c>
      <c r="C197" s="7" t="s">
        <v>1939</v>
      </c>
      <c r="D197" s="4">
        <v>435100</v>
      </c>
      <c r="E197" s="2">
        <v>1940</v>
      </c>
      <c r="F197" s="2" t="s">
        <v>7</v>
      </c>
    </row>
    <row r="198" spans="1:6" x14ac:dyDescent="0.2">
      <c r="A198" s="2" t="s">
        <v>524</v>
      </c>
      <c r="B198" s="2">
        <v>6</v>
      </c>
      <c r="C198" s="7" t="s">
        <v>1812</v>
      </c>
      <c r="D198" s="4">
        <v>435100</v>
      </c>
      <c r="E198" s="2">
        <v>1950</v>
      </c>
      <c r="F198" s="2" t="s">
        <v>7</v>
      </c>
    </row>
    <row r="199" spans="1:6" x14ac:dyDescent="0.2">
      <c r="A199" s="2" t="s">
        <v>680</v>
      </c>
      <c r="B199" s="2">
        <v>6</v>
      </c>
      <c r="C199" s="7" t="s">
        <v>1854</v>
      </c>
      <c r="D199" s="4">
        <v>435300</v>
      </c>
      <c r="E199" s="2">
        <v>1950</v>
      </c>
      <c r="F199" s="2" t="s">
        <v>7</v>
      </c>
    </row>
    <row r="200" spans="1:6" x14ac:dyDescent="0.2">
      <c r="A200" s="2" t="s">
        <v>396</v>
      </c>
      <c r="B200" s="2">
        <v>17</v>
      </c>
      <c r="C200" s="7" t="s">
        <v>1825</v>
      </c>
      <c r="D200" s="4">
        <v>435300</v>
      </c>
      <c r="E200" s="2">
        <v>1915</v>
      </c>
      <c r="F200" s="2" t="s">
        <v>7</v>
      </c>
    </row>
    <row r="201" spans="1:6" x14ac:dyDescent="0.2">
      <c r="A201" s="2" t="s">
        <v>716</v>
      </c>
      <c r="B201" s="2">
        <v>2</v>
      </c>
      <c r="C201" s="7" t="s">
        <v>1858</v>
      </c>
      <c r="D201" s="4">
        <v>435500</v>
      </c>
      <c r="E201" s="2">
        <v>1930</v>
      </c>
      <c r="F201" s="2" t="s">
        <v>7</v>
      </c>
    </row>
    <row r="202" spans="1:6" x14ac:dyDescent="0.2">
      <c r="A202" s="2" t="s">
        <v>588</v>
      </c>
      <c r="B202" s="2">
        <v>6</v>
      </c>
      <c r="C202" s="7" t="s">
        <v>1929</v>
      </c>
      <c r="D202" s="4">
        <v>435900</v>
      </c>
      <c r="E202" s="2">
        <v>1950</v>
      </c>
      <c r="F202" s="2" t="s">
        <v>7</v>
      </c>
    </row>
    <row r="203" spans="1:6" x14ac:dyDescent="0.2">
      <c r="A203" s="2" t="s">
        <v>1640</v>
      </c>
      <c r="B203" s="2">
        <v>60</v>
      </c>
      <c r="C203" s="7" t="s">
        <v>1779</v>
      </c>
      <c r="D203" s="4">
        <v>436400</v>
      </c>
      <c r="E203" s="2">
        <v>1890</v>
      </c>
      <c r="F203" s="2" t="s">
        <v>7</v>
      </c>
    </row>
    <row r="204" spans="1:6" x14ac:dyDescent="0.2">
      <c r="A204" s="2" t="s">
        <v>1490</v>
      </c>
      <c r="B204" s="2">
        <v>47</v>
      </c>
      <c r="C204" s="7" t="s">
        <v>1846</v>
      </c>
      <c r="D204" s="4">
        <v>436600</v>
      </c>
      <c r="E204" s="2">
        <v>1880</v>
      </c>
      <c r="F204" s="2" t="s">
        <v>7</v>
      </c>
    </row>
    <row r="205" spans="1:6" x14ac:dyDescent="0.2">
      <c r="A205" s="2" t="s">
        <v>714</v>
      </c>
      <c r="B205" s="2">
        <v>106</v>
      </c>
      <c r="C205" s="7" t="s">
        <v>1936</v>
      </c>
      <c r="D205" s="4">
        <v>436700</v>
      </c>
      <c r="E205" s="2">
        <v>1900</v>
      </c>
      <c r="F205" s="2" t="s">
        <v>7</v>
      </c>
    </row>
    <row r="206" spans="1:6" x14ac:dyDescent="0.2">
      <c r="A206" s="2" t="s">
        <v>590</v>
      </c>
      <c r="B206" s="2">
        <v>304</v>
      </c>
      <c r="C206" s="7" t="s">
        <v>1811</v>
      </c>
      <c r="D206" s="4">
        <v>436900</v>
      </c>
      <c r="E206" s="2">
        <v>1950</v>
      </c>
      <c r="F206" s="2" t="s">
        <v>7</v>
      </c>
    </row>
    <row r="207" spans="1:6" x14ac:dyDescent="0.2">
      <c r="A207" s="2" t="s">
        <v>360</v>
      </c>
      <c r="B207" s="2">
        <v>18</v>
      </c>
      <c r="C207" s="7" t="s">
        <v>1825</v>
      </c>
      <c r="D207" s="4">
        <v>437400</v>
      </c>
      <c r="E207" s="2">
        <v>1940</v>
      </c>
      <c r="F207" s="2" t="s">
        <v>7</v>
      </c>
    </row>
    <row r="208" spans="1:6" x14ac:dyDescent="0.2">
      <c r="A208" s="2" t="s">
        <v>444</v>
      </c>
      <c r="B208" s="2">
        <v>4</v>
      </c>
      <c r="C208" s="7" t="s">
        <v>1876</v>
      </c>
      <c r="D208" s="4">
        <v>437500</v>
      </c>
      <c r="E208" s="2">
        <v>1940</v>
      </c>
      <c r="F208" s="2" t="s">
        <v>7</v>
      </c>
    </row>
    <row r="209" spans="1:6" x14ac:dyDescent="0.2">
      <c r="A209" s="2" t="s">
        <v>640</v>
      </c>
      <c r="B209" s="2">
        <v>8</v>
      </c>
      <c r="C209" s="7" t="s">
        <v>1795</v>
      </c>
      <c r="D209" s="4">
        <v>437600</v>
      </c>
      <c r="E209" s="2">
        <v>1940</v>
      </c>
      <c r="F209" s="2" t="s">
        <v>7</v>
      </c>
    </row>
    <row r="210" spans="1:6" x14ac:dyDescent="0.2">
      <c r="A210" s="2" t="s">
        <v>194</v>
      </c>
      <c r="B210" s="2">
        <v>1145</v>
      </c>
      <c r="C210" s="7" t="s">
        <v>1871</v>
      </c>
      <c r="D210" s="4">
        <v>437600</v>
      </c>
      <c r="E210" s="2">
        <v>1930</v>
      </c>
      <c r="F210" s="2" t="s">
        <v>7</v>
      </c>
    </row>
    <row r="211" spans="1:6" x14ac:dyDescent="0.2">
      <c r="A211" s="2" t="s">
        <v>1510</v>
      </c>
      <c r="B211" s="2">
        <v>381</v>
      </c>
      <c r="C211" s="7" t="s">
        <v>1863</v>
      </c>
      <c r="D211" s="4">
        <v>438200</v>
      </c>
      <c r="E211" s="2">
        <v>1880</v>
      </c>
      <c r="F211" s="2" t="s">
        <v>7</v>
      </c>
    </row>
    <row r="212" spans="1:6" x14ac:dyDescent="0.2">
      <c r="A212" s="2" t="s">
        <v>526</v>
      </c>
      <c r="B212" s="2">
        <v>8</v>
      </c>
      <c r="C212" s="7" t="s">
        <v>1812</v>
      </c>
      <c r="D212" s="4">
        <v>438600</v>
      </c>
      <c r="E212" s="2">
        <v>1950</v>
      </c>
      <c r="F212" s="2" t="s">
        <v>7</v>
      </c>
    </row>
    <row r="213" spans="1:6" x14ac:dyDescent="0.2">
      <c r="A213" s="2" t="s">
        <v>922</v>
      </c>
      <c r="B213" s="2">
        <v>39</v>
      </c>
      <c r="C213" s="7" t="s">
        <v>1901</v>
      </c>
      <c r="D213" s="4">
        <v>438800</v>
      </c>
      <c r="E213" s="2">
        <v>1940</v>
      </c>
      <c r="F213" s="2" t="s">
        <v>7</v>
      </c>
    </row>
    <row r="214" spans="1:6" x14ac:dyDescent="0.2">
      <c r="A214" s="2" t="s">
        <v>1330</v>
      </c>
      <c r="B214" s="2">
        <v>137</v>
      </c>
      <c r="C214" s="7" t="s">
        <v>1878</v>
      </c>
      <c r="D214" s="4">
        <v>439000</v>
      </c>
      <c r="E214" s="2">
        <v>1830</v>
      </c>
      <c r="F214" s="2" t="s">
        <v>7</v>
      </c>
    </row>
    <row r="215" spans="1:6" x14ac:dyDescent="0.2">
      <c r="A215" s="2" t="s">
        <v>84</v>
      </c>
      <c r="B215" s="2">
        <v>36</v>
      </c>
      <c r="C215" s="7" t="s">
        <v>1803</v>
      </c>
      <c r="D215" s="4">
        <v>439900</v>
      </c>
      <c r="E215" s="2">
        <v>1902</v>
      </c>
      <c r="F215" s="2" t="s">
        <v>7</v>
      </c>
    </row>
    <row r="216" spans="1:6" x14ac:dyDescent="0.2">
      <c r="A216" s="2" t="s">
        <v>1334</v>
      </c>
      <c r="B216" s="2">
        <v>100</v>
      </c>
      <c r="C216" s="7" t="s">
        <v>1878</v>
      </c>
      <c r="D216" s="4">
        <v>440300</v>
      </c>
      <c r="E216" s="2">
        <v>1900</v>
      </c>
      <c r="F216" s="2" t="s">
        <v>7</v>
      </c>
    </row>
    <row r="217" spans="1:6" x14ac:dyDescent="0.2">
      <c r="A217" s="2" t="s">
        <v>554</v>
      </c>
      <c r="B217" s="2">
        <v>30</v>
      </c>
      <c r="C217" s="7" t="s">
        <v>1876</v>
      </c>
      <c r="D217" s="4">
        <v>440300</v>
      </c>
      <c r="E217" s="2">
        <v>1950</v>
      </c>
      <c r="F217" s="2" t="s">
        <v>7</v>
      </c>
    </row>
    <row r="218" spans="1:6" x14ac:dyDescent="0.2">
      <c r="A218" s="2" t="s">
        <v>1090</v>
      </c>
      <c r="B218" s="2">
        <v>281</v>
      </c>
      <c r="C218" s="7" t="s">
        <v>1829</v>
      </c>
      <c r="D218" s="4">
        <v>440300</v>
      </c>
      <c r="E218" s="2">
        <v>1900</v>
      </c>
      <c r="F218" s="2" t="s">
        <v>7</v>
      </c>
    </row>
    <row r="219" spans="1:6" x14ac:dyDescent="0.2">
      <c r="A219" s="2" t="s">
        <v>1608</v>
      </c>
      <c r="B219" s="2">
        <v>135</v>
      </c>
      <c r="C219" s="7" t="s">
        <v>1936</v>
      </c>
      <c r="D219" s="4">
        <v>440400</v>
      </c>
      <c r="E219" s="2">
        <v>1950</v>
      </c>
      <c r="F219" s="2" t="s">
        <v>7</v>
      </c>
    </row>
    <row r="220" spans="1:6" x14ac:dyDescent="0.2">
      <c r="A220" s="2" t="s">
        <v>712</v>
      </c>
      <c r="B220" s="2">
        <v>6</v>
      </c>
      <c r="C220" s="7" t="s">
        <v>1932</v>
      </c>
      <c r="D220" s="4">
        <v>440500</v>
      </c>
      <c r="E220" s="2">
        <v>1900</v>
      </c>
      <c r="F220" s="2" t="s">
        <v>7</v>
      </c>
    </row>
    <row r="221" spans="1:6" x14ac:dyDescent="0.2">
      <c r="A221" s="2" t="s">
        <v>694</v>
      </c>
      <c r="B221" s="2">
        <v>6</v>
      </c>
      <c r="C221" s="7" t="s">
        <v>1813</v>
      </c>
      <c r="D221" s="4">
        <v>440900</v>
      </c>
      <c r="E221" s="2">
        <v>1911</v>
      </c>
      <c r="F221" s="2" t="s">
        <v>7</v>
      </c>
    </row>
    <row r="222" spans="1:6" x14ac:dyDescent="0.2">
      <c r="A222" s="2" t="s">
        <v>530</v>
      </c>
      <c r="B222" s="2">
        <v>14</v>
      </c>
      <c r="C222" s="7" t="s">
        <v>1812</v>
      </c>
      <c r="D222" s="4">
        <v>440900</v>
      </c>
      <c r="E222" s="2">
        <v>1950</v>
      </c>
      <c r="F222" s="2" t="s">
        <v>7</v>
      </c>
    </row>
    <row r="223" spans="1:6" x14ac:dyDescent="0.2">
      <c r="A223" s="2" t="s">
        <v>1468</v>
      </c>
      <c r="B223" s="2">
        <v>148</v>
      </c>
      <c r="C223" s="7" t="s">
        <v>1878</v>
      </c>
      <c r="D223" s="4">
        <v>441300</v>
      </c>
      <c r="E223" s="2">
        <v>1900</v>
      </c>
      <c r="F223" s="2" t="s">
        <v>7</v>
      </c>
    </row>
    <row r="224" spans="1:6" x14ac:dyDescent="0.2">
      <c r="A224" s="2" t="s">
        <v>1720</v>
      </c>
      <c r="B224" s="2">
        <v>164</v>
      </c>
      <c r="C224" s="7" t="s">
        <v>1896</v>
      </c>
      <c r="D224" s="4">
        <v>441500</v>
      </c>
      <c r="E224" s="2">
        <v>1920</v>
      </c>
      <c r="F224" s="2" t="s">
        <v>7</v>
      </c>
    </row>
    <row r="225" spans="1:6" x14ac:dyDescent="0.2">
      <c r="A225" s="2" t="s">
        <v>774</v>
      </c>
      <c r="B225" s="2">
        <v>27</v>
      </c>
      <c r="C225" s="7" t="s">
        <v>1827</v>
      </c>
      <c r="D225" s="4">
        <v>441600</v>
      </c>
      <c r="E225" s="2">
        <v>1945</v>
      </c>
      <c r="F225" s="2" t="s">
        <v>7</v>
      </c>
    </row>
    <row r="226" spans="1:6" x14ac:dyDescent="0.2">
      <c r="A226" s="2" t="s">
        <v>14</v>
      </c>
      <c r="B226" s="2">
        <v>408</v>
      </c>
      <c r="C226" s="7" t="s">
        <v>1952</v>
      </c>
      <c r="D226" s="4">
        <v>441800</v>
      </c>
      <c r="E226" s="2">
        <v>1946</v>
      </c>
      <c r="F226" s="2" t="s">
        <v>7</v>
      </c>
    </row>
    <row r="227" spans="1:6" x14ac:dyDescent="0.2">
      <c r="A227" s="2" t="s">
        <v>264</v>
      </c>
      <c r="B227" s="2">
        <v>5</v>
      </c>
      <c r="C227" s="7" t="s">
        <v>1817</v>
      </c>
      <c r="D227" s="4">
        <v>442200</v>
      </c>
      <c r="E227" s="2">
        <v>1920</v>
      </c>
      <c r="F227" s="2" t="s">
        <v>7</v>
      </c>
    </row>
    <row r="228" spans="1:6" x14ac:dyDescent="0.2">
      <c r="A228" s="2" t="s">
        <v>504</v>
      </c>
      <c r="B228" s="2">
        <v>39</v>
      </c>
      <c r="C228" s="7" t="s">
        <v>1809</v>
      </c>
      <c r="D228" s="4">
        <v>442400</v>
      </c>
      <c r="E228" s="2">
        <v>1940</v>
      </c>
      <c r="F228" s="2" t="s">
        <v>7</v>
      </c>
    </row>
    <row r="229" spans="1:6" x14ac:dyDescent="0.2">
      <c r="A229" s="2" t="s">
        <v>1286</v>
      </c>
      <c r="B229" s="2">
        <v>3</v>
      </c>
      <c r="C229" s="7" t="s">
        <v>1885</v>
      </c>
      <c r="D229" s="4">
        <v>442600</v>
      </c>
      <c r="E229" s="2">
        <v>1880</v>
      </c>
      <c r="F229" s="2" t="s">
        <v>7</v>
      </c>
    </row>
    <row r="230" spans="1:6" x14ac:dyDescent="0.2">
      <c r="A230" s="2" t="s">
        <v>1178</v>
      </c>
      <c r="B230" s="2">
        <v>19</v>
      </c>
      <c r="C230" s="7" t="s">
        <v>1853</v>
      </c>
      <c r="D230" s="4">
        <v>442900</v>
      </c>
      <c r="E230" s="2">
        <v>1915</v>
      </c>
      <c r="F230" s="2" t="s">
        <v>7</v>
      </c>
    </row>
    <row r="231" spans="1:6" x14ac:dyDescent="0.2">
      <c r="A231" s="2" t="s">
        <v>1272</v>
      </c>
      <c r="B231" s="2">
        <v>284</v>
      </c>
      <c r="C231" s="7" t="s">
        <v>1871</v>
      </c>
      <c r="D231" s="4">
        <v>443500</v>
      </c>
      <c r="E231" s="2">
        <v>1930</v>
      </c>
      <c r="F231" s="2" t="s">
        <v>7</v>
      </c>
    </row>
    <row r="232" spans="1:6" x14ac:dyDescent="0.2">
      <c r="A232" s="2" t="s">
        <v>532</v>
      </c>
      <c r="B232" s="2">
        <v>16</v>
      </c>
      <c r="C232" s="7" t="s">
        <v>1812</v>
      </c>
      <c r="D232" s="4">
        <v>443700</v>
      </c>
      <c r="E232" s="2">
        <v>1950</v>
      </c>
      <c r="F232" s="2" t="s">
        <v>7</v>
      </c>
    </row>
    <row r="233" spans="1:6" x14ac:dyDescent="0.2">
      <c r="A233" s="2" t="s">
        <v>688</v>
      </c>
      <c r="B233" s="2">
        <v>7</v>
      </c>
      <c r="C233" s="7" t="s">
        <v>1801</v>
      </c>
      <c r="D233" s="4">
        <v>444500</v>
      </c>
      <c r="E233" s="2">
        <v>1890</v>
      </c>
      <c r="F233" s="2" t="s">
        <v>7</v>
      </c>
    </row>
    <row r="234" spans="1:6" x14ac:dyDescent="0.2">
      <c r="A234" s="2" t="s">
        <v>296</v>
      </c>
      <c r="B234" s="2">
        <v>4</v>
      </c>
      <c r="C234" s="7" t="s">
        <v>1794</v>
      </c>
      <c r="D234" s="4">
        <v>444800</v>
      </c>
      <c r="E234" s="2">
        <v>1925</v>
      </c>
      <c r="F234" s="2" t="s">
        <v>7</v>
      </c>
    </row>
    <row r="235" spans="1:6" x14ac:dyDescent="0.2">
      <c r="A235" s="2" t="s">
        <v>482</v>
      </c>
      <c r="B235" s="2">
        <v>14</v>
      </c>
      <c r="C235" s="7" t="s">
        <v>1777</v>
      </c>
      <c r="D235" s="4">
        <v>444800</v>
      </c>
      <c r="E235" s="2">
        <v>1950</v>
      </c>
      <c r="F235" s="2" t="s">
        <v>7</v>
      </c>
    </row>
    <row r="236" spans="1:6" x14ac:dyDescent="0.2">
      <c r="A236" s="2" t="s">
        <v>602</v>
      </c>
      <c r="B236" s="2">
        <v>1</v>
      </c>
      <c r="C236" s="7" t="s">
        <v>1777</v>
      </c>
      <c r="D236" s="4">
        <v>446000</v>
      </c>
      <c r="E236" s="2">
        <v>1950</v>
      </c>
      <c r="F236" s="2" t="s">
        <v>7</v>
      </c>
    </row>
    <row r="237" spans="1:6" x14ac:dyDescent="0.2">
      <c r="A237" s="2" t="s">
        <v>362</v>
      </c>
      <c r="B237" s="2">
        <v>4</v>
      </c>
      <c r="C237" s="7" t="s">
        <v>1833</v>
      </c>
      <c r="D237" s="4">
        <v>446500</v>
      </c>
      <c r="E237" s="2">
        <v>1930</v>
      </c>
      <c r="F237" s="2" t="s">
        <v>7</v>
      </c>
    </row>
    <row r="238" spans="1:6" x14ac:dyDescent="0.2">
      <c r="A238" s="2" t="s">
        <v>512</v>
      </c>
      <c r="B238" s="2">
        <v>25</v>
      </c>
      <c r="C238" s="7" t="s">
        <v>1809</v>
      </c>
      <c r="D238" s="4">
        <v>446800</v>
      </c>
      <c r="E238" s="2">
        <v>1950</v>
      </c>
      <c r="F238" s="2" t="s">
        <v>7</v>
      </c>
    </row>
    <row r="239" spans="1:6" x14ac:dyDescent="0.2">
      <c r="A239" s="2" t="s">
        <v>1358</v>
      </c>
      <c r="B239" s="2">
        <v>114</v>
      </c>
      <c r="C239" s="7" t="s">
        <v>1826</v>
      </c>
      <c r="D239" s="4">
        <v>448200</v>
      </c>
      <c r="E239" s="2">
        <v>1940</v>
      </c>
      <c r="F239" s="2" t="s">
        <v>7</v>
      </c>
    </row>
    <row r="240" spans="1:6" x14ac:dyDescent="0.2">
      <c r="A240" s="2" t="s">
        <v>610</v>
      </c>
      <c r="B240" s="2">
        <v>19</v>
      </c>
      <c r="C240" s="7" t="s">
        <v>1777</v>
      </c>
      <c r="D240" s="4">
        <v>448500</v>
      </c>
      <c r="E240" s="2">
        <v>1950</v>
      </c>
      <c r="F240" s="2" t="s">
        <v>7</v>
      </c>
    </row>
    <row r="241" spans="1:6" x14ac:dyDescent="0.2">
      <c r="A241" s="2" t="s">
        <v>616</v>
      </c>
      <c r="B241" s="2">
        <v>13</v>
      </c>
      <c r="C241" s="7" t="s">
        <v>1778</v>
      </c>
      <c r="D241" s="4">
        <v>448700</v>
      </c>
      <c r="E241" s="2">
        <v>1950</v>
      </c>
      <c r="F241" s="2" t="s">
        <v>7</v>
      </c>
    </row>
    <row r="242" spans="1:6" x14ac:dyDescent="0.2">
      <c r="A242" s="2" t="s">
        <v>642</v>
      </c>
      <c r="B242" s="2">
        <v>10</v>
      </c>
      <c r="C242" s="7" t="s">
        <v>1795</v>
      </c>
      <c r="D242" s="4">
        <v>448800</v>
      </c>
      <c r="E242" s="2">
        <v>1950</v>
      </c>
      <c r="F242" s="2" t="s">
        <v>7</v>
      </c>
    </row>
    <row r="243" spans="1:6" x14ac:dyDescent="0.2">
      <c r="A243" s="2" t="s">
        <v>118</v>
      </c>
      <c r="B243" s="2">
        <v>1186</v>
      </c>
      <c r="C243" s="7" t="s">
        <v>1871</v>
      </c>
      <c r="D243" s="4">
        <v>449000</v>
      </c>
      <c r="E243" s="2">
        <v>1925</v>
      </c>
      <c r="F243" s="2" t="s">
        <v>7</v>
      </c>
    </row>
    <row r="244" spans="1:6" x14ac:dyDescent="0.2">
      <c r="A244" s="2" t="s">
        <v>692</v>
      </c>
      <c r="B244" s="2">
        <v>18</v>
      </c>
      <c r="C244" s="7" t="s">
        <v>1801</v>
      </c>
      <c r="D244" s="4">
        <v>449200</v>
      </c>
      <c r="E244" s="2">
        <v>1940</v>
      </c>
      <c r="F244" s="2" t="s">
        <v>7</v>
      </c>
    </row>
    <row r="245" spans="1:6" x14ac:dyDescent="0.2">
      <c r="A245" s="2" t="s">
        <v>1642</v>
      </c>
      <c r="B245" s="2">
        <v>87</v>
      </c>
      <c r="C245" s="7" t="s">
        <v>1779</v>
      </c>
      <c r="D245" s="4">
        <v>449300</v>
      </c>
      <c r="E245" s="2">
        <v>1940</v>
      </c>
      <c r="F245" s="2" t="s">
        <v>7</v>
      </c>
    </row>
    <row r="246" spans="1:6" x14ac:dyDescent="0.2">
      <c r="A246" s="2" t="s">
        <v>68</v>
      </c>
      <c r="B246" s="2">
        <v>128</v>
      </c>
      <c r="C246" s="7" t="s">
        <v>1785</v>
      </c>
      <c r="D246" s="4">
        <v>449700</v>
      </c>
      <c r="E246" s="2">
        <v>1900</v>
      </c>
      <c r="F246" s="2" t="s">
        <v>7</v>
      </c>
    </row>
    <row r="247" spans="1:6" x14ac:dyDescent="0.2">
      <c r="A247" s="2" t="s">
        <v>1436</v>
      </c>
      <c r="B247" s="2">
        <v>52</v>
      </c>
      <c r="C247" s="7" t="s">
        <v>1923</v>
      </c>
      <c r="D247" s="4">
        <v>450000</v>
      </c>
      <c r="E247" s="2">
        <v>1950</v>
      </c>
      <c r="F247" s="2" t="s">
        <v>7</v>
      </c>
    </row>
    <row r="248" spans="1:6" x14ac:dyDescent="0.2">
      <c r="A248" s="2" t="s">
        <v>330</v>
      </c>
      <c r="B248" s="2">
        <v>18</v>
      </c>
      <c r="C248" s="7" t="s">
        <v>1820</v>
      </c>
      <c r="D248" s="4">
        <v>450100</v>
      </c>
      <c r="E248" s="2">
        <v>1920</v>
      </c>
      <c r="F248" s="2" t="s">
        <v>7</v>
      </c>
    </row>
    <row r="249" spans="1:6" x14ac:dyDescent="0.2">
      <c r="A249" s="2" t="s">
        <v>648</v>
      </c>
      <c r="B249" s="2">
        <v>10</v>
      </c>
      <c r="C249" s="7" t="s">
        <v>1798</v>
      </c>
      <c r="D249" s="4">
        <v>450100</v>
      </c>
      <c r="E249" s="2">
        <v>1940</v>
      </c>
      <c r="F249" s="2" t="s">
        <v>7</v>
      </c>
    </row>
    <row r="250" spans="1:6" x14ac:dyDescent="0.2">
      <c r="A250" s="2" t="s">
        <v>498</v>
      </c>
      <c r="B250" s="2">
        <v>18</v>
      </c>
      <c r="C250" s="7" t="s">
        <v>1809</v>
      </c>
      <c r="D250" s="4">
        <v>450100</v>
      </c>
      <c r="E250" s="2">
        <v>1900</v>
      </c>
      <c r="F250" s="2" t="s">
        <v>7</v>
      </c>
    </row>
    <row r="251" spans="1:6" x14ac:dyDescent="0.2">
      <c r="A251" s="2" t="s">
        <v>1122</v>
      </c>
      <c r="B251" s="2">
        <v>67</v>
      </c>
      <c r="C251" s="7" t="s">
        <v>1841</v>
      </c>
      <c r="D251" s="4">
        <v>450500</v>
      </c>
      <c r="E251" s="2">
        <v>1920</v>
      </c>
      <c r="F251" s="2" t="s">
        <v>7</v>
      </c>
    </row>
    <row r="252" spans="1:6" x14ac:dyDescent="0.2">
      <c r="A252" s="2" t="s">
        <v>1120</v>
      </c>
      <c r="B252" s="2">
        <v>73</v>
      </c>
      <c r="C252" s="7" t="s">
        <v>1841</v>
      </c>
      <c r="D252" s="4">
        <v>451700</v>
      </c>
      <c r="E252" s="2">
        <v>1920</v>
      </c>
      <c r="F252" s="2" t="s">
        <v>7</v>
      </c>
    </row>
    <row r="253" spans="1:6" x14ac:dyDescent="0.2">
      <c r="A253" s="2" t="s">
        <v>980</v>
      </c>
      <c r="B253" s="2">
        <v>65</v>
      </c>
      <c r="C253" s="7" t="s">
        <v>1912</v>
      </c>
      <c r="D253" s="4">
        <v>452000</v>
      </c>
      <c r="E253" s="2">
        <v>1900</v>
      </c>
      <c r="F253" s="2" t="s">
        <v>7</v>
      </c>
    </row>
    <row r="254" spans="1:6" x14ac:dyDescent="0.2">
      <c r="A254" s="2" t="s">
        <v>308</v>
      </c>
      <c r="B254" s="2">
        <v>14</v>
      </c>
      <c r="C254" s="7" t="s">
        <v>1794</v>
      </c>
      <c r="D254" s="4">
        <v>452900</v>
      </c>
      <c r="E254" s="2">
        <v>1876</v>
      </c>
      <c r="F254" s="2" t="s">
        <v>7</v>
      </c>
    </row>
    <row r="255" spans="1:6" x14ac:dyDescent="0.2">
      <c r="A255" s="2" t="s">
        <v>1326</v>
      </c>
      <c r="B255" s="2">
        <v>145</v>
      </c>
      <c r="C255" s="7" t="s">
        <v>1878</v>
      </c>
      <c r="D255" s="4">
        <v>453500</v>
      </c>
      <c r="E255" s="2">
        <v>1850</v>
      </c>
      <c r="F255" s="2" t="s">
        <v>7</v>
      </c>
    </row>
    <row r="256" spans="1:6" x14ac:dyDescent="0.2">
      <c r="A256" s="2" t="s">
        <v>542</v>
      </c>
      <c r="B256" s="2">
        <v>5</v>
      </c>
      <c r="C256" s="7" t="s">
        <v>1812</v>
      </c>
      <c r="D256" s="4">
        <v>453700</v>
      </c>
      <c r="E256" s="2">
        <v>1950</v>
      </c>
      <c r="F256" s="2" t="s">
        <v>7</v>
      </c>
    </row>
    <row r="257" spans="1:6" x14ac:dyDescent="0.2">
      <c r="A257" s="2" t="s">
        <v>1002</v>
      </c>
      <c r="B257" s="2">
        <v>69</v>
      </c>
      <c r="C257" s="7" t="s">
        <v>1829</v>
      </c>
      <c r="D257" s="4">
        <v>453700</v>
      </c>
      <c r="E257" s="2">
        <v>1900</v>
      </c>
      <c r="F257" s="2" t="s">
        <v>7</v>
      </c>
    </row>
    <row r="258" spans="1:6" x14ac:dyDescent="0.2">
      <c r="A258" s="2" t="s">
        <v>120</v>
      </c>
      <c r="B258" s="2">
        <v>1283</v>
      </c>
      <c r="C258" s="7" t="s">
        <v>1871</v>
      </c>
      <c r="D258" s="4">
        <v>454100</v>
      </c>
      <c r="E258" s="2">
        <v>1930</v>
      </c>
      <c r="F258" s="2" t="s">
        <v>7</v>
      </c>
    </row>
    <row r="259" spans="1:6" x14ac:dyDescent="0.2">
      <c r="A259" s="2" t="s">
        <v>570</v>
      </c>
      <c r="B259" s="2">
        <v>53</v>
      </c>
      <c r="C259" s="7" t="s">
        <v>1925</v>
      </c>
      <c r="D259" s="4">
        <v>454200</v>
      </c>
      <c r="E259" s="2">
        <v>1950</v>
      </c>
      <c r="F259" s="2" t="s">
        <v>7</v>
      </c>
    </row>
    <row r="260" spans="1:6" x14ac:dyDescent="0.2">
      <c r="A260" s="2" t="s">
        <v>1370</v>
      </c>
      <c r="B260" s="2">
        <v>38</v>
      </c>
      <c r="C260" s="7" t="s">
        <v>1878</v>
      </c>
      <c r="D260" s="4">
        <v>454300</v>
      </c>
      <c r="E260" s="2">
        <v>1938</v>
      </c>
      <c r="F260" s="2" t="s">
        <v>7</v>
      </c>
    </row>
    <row r="261" spans="1:6" x14ac:dyDescent="0.2">
      <c r="A261" s="2" t="s">
        <v>946</v>
      </c>
      <c r="B261" s="2">
        <v>14</v>
      </c>
      <c r="C261" s="7" t="s">
        <v>1792</v>
      </c>
      <c r="D261" s="4">
        <v>454300</v>
      </c>
      <c r="E261" s="2">
        <v>1950</v>
      </c>
      <c r="F261" s="2" t="s">
        <v>7</v>
      </c>
    </row>
    <row r="262" spans="1:6" x14ac:dyDescent="0.2">
      <c r="A262" s="2" t="s">
        <v>1402</v>
      </c>
      <c r="B262" s="2">
        <v>29</v>
      </c>
      <c r="C262" s="7" t="s">
        <v>1865</v>
      </c>
      <c r="D262" s="4">
        <v>455200</v>
      </c>
      <c r="E262" s="2">
        <v>1870</v>
      </c>
      <c r="F262" s="2" t="s">
        <v>7</v>
      </c>
    </row>
    <row r="263" spans="1:6" x14ac:dyDescent="0.2">
      <c r="A263" s="2" t="s">
        <v>550</v>
      </c>
      <c r="B263" s="2">
        <v>26</v>
      </c>
      <c r="C263" s="7" t="s">
        <v>1876</v>
      </c>
      <c r="D263" s="4">
        <v>455300</v>
      </c>
      <c r="E263" s="2">
        <v>1950</v>
      </c>
      <c r="F263" s="2" t="s">
        <v>7</v>
      </c>
    </row>
    <row r="264" spans="1:6" x14ac:dyDescent="0.2">
      <c r="A264" s="2" t="s">
        <v>1354</v>
      </c>
      <c r="B264" s="2">
        <v>103</v>
      </c>
      <c r="C264" s="7" t="s">
        <v>1826</v>
      </c>
      <c r="D264" s="4">
        <v>455400</v>
      </c>
      <c r="E264" s="2">
        <v>1950</v>
      </c>
      <c r="F264" s="2" t="s">
        <v>7</v>
      </c>
    </row>
    <row r="265" spans="1:6" x14ac:dyDescent="0.2">
      <c r="A265" s="2" t="s">
        <v>574</v>
      </c>
      <c r="B265" s="2">
        <v>28</v>
      </c>
      <c r="C265" s="7" t="s">
        <v>1867</v>
      </c>
      <c r="D265" s="4">
        <v>455800</v>
      </c>
      <c r="E265" s="2">
        <v>1950</v>
      </c>
      <c r="F265" s="2" t="s">
        <v>7</v>
      </c>
    </row>
    <row r="266" spans="1:6" x14ac:dyDescent="0.2">
      <c r="A266" s="2" t="s">
        <v>186</v>
      </c>
      <c r="B266" s="2">
        <v>9</v>
      </c>
      <c r="C266" s="7" t="s">
        <v>1800</v>
      </c>
      <c r="D266" s="4">
        <v>455900</v>
      </c>
      <c r="E266" s="2">
        <v>1950</v>
      </c>
      <c r="F266" s="2" t="s">
        <v>7</v>
      </c>
    </row>
    <row r="267" spans="1:6" x14ac:dyDescent="0.2">
      <c r="A267" s="2" t="s">
        <v>1726</v>
      </c>
      <c r="B267" s="2">
        <v>112</v>
      </c>
      <c r="C267" s="7" t="s">
        <v>1957</v>
      </c>
      <c r="D267" s="4">
        <v>456600</v>
      </c>
      <c r="E267" s="2">
        <v>1900</v>
      </c>
      <c r="F267" s="2" t="s">
        <v>7</v>
      </c>
    </row>
    <row r="268" spans="1:6" x14ac:dyDescent="0.2">
      <c r="A268" s="2" t="s">
        <v>998</v>
      </c>
      <c r="B268" s="2">
        <v>44</v>
      </c>
      <c r="C268" s="7" t="s">
        <v>1870</v>
      </c>
      <c r="D268" s="4">
        <v>456600</v>
      </c>
      <c r="E268" s="2">
        <v>1949</v>
      </c>
      <c r="F268" s="2" t="s">
        <v>7</v>
      </c>
    </row>
    <row r="269" spans="1:6" x14ac:dyDescent="0.2">
      <c r="A269" s="2" t="s">
        <v>502</v>
      </c>
      <c r="B269" s="2">
        <v>24</v>
      </c>
      <c r="C269" s="7" t="s">
        <v>1809</v>
      </c>
      <c r="D269" s="4">
        <v>456900</v>
      </c>
      <c r="E269" s="2">
        <v>1940</v>
      </c>
      <c r="F269" s="2" t="s">
        <v>7</v>
      </c>
    </row>
    <row r="270" spans="1:6" x14ac:dyDescent="0.2">
      <c r="A270" s="2" t="s">
        <v>666</v>
      </c>
      <c r="B270" s="2">
        <v>5</v>
      </c>
      <c r="C270" s="7" t="s">
        <v>1772</v>
      </c>
      <c r="D270" s="4">
        <v>457200</v>
      </c>
      <c r="E270" s="2">
        <v>1930</v>
      </c>
      <c r="F270" s="2" t="s">
        <v>7</v>
      </c>
    </row>
    <row r="271" spans="1:6" x14ac:dyDescent="0.2">
      <c r="A271" s="2" t="s">
        <v>364</v>
      </c>
      <c r="B271" s="2">
        <v>8</v>
      </c>
      <c r="C271" s="7" t="s">
        <v>1833</v>
      </c>
      <c r="D271" s="4">
        <v>457200</v>
      </c>
      <c r="E271" s="2">
        <v>1930</v>
      </c>
      <c r="F271" s="2" t="s">
        <v>7</v>
      </c>
    </row>
    <row r="272" spans="1:6" x14ac:dyDescent="0.2">
      <c r="A272" s="2" t="s">
        <v>1414</v>
      </c>
      <c r="B272" s="2">
        <v>94</v>
      </c>
      <c r="C272" s="7" t="s">
        <v>1863</v>
      </c>
      <c r="D272" s="4">
        <v>457400</v>
      </c>
      <c r="E272" s="2">
        <v>1900</v>
      </c>
      <c r="F272" s="2" t="s">
        <v>7</v>
      </c>
    </row>
    <row r="273" spans="1:6" x14ac:dyDescent="0.2">
      <c r="A273" s="2" t="s">
        <v>1418</v>
      </c>
      <c r="B273" s="2">
        <v>100</v>
      </c>
      <c r="C273" s="7" t="s">
        <v>1863</v>
      </c>
      <c r="D273" s="4">
        <v>457800</v>
      </c>
      <c r="E273" s="2">
        <v>1906</v>
      </c>
      <c r="F273" s="2" t="s">
        <v>7</v>
      </c>
    </row>
    <row r="274" spans="1:6" x14ac:dyDescent="0.2">
      <c r="A274" s="2" t="s">
        <v>558</v>
      </c>
      <c r="B274" s="2">
        <v>36</v>
      </c>
      <c r="C274" s="7" t="s">
        <v>1876</v>
      </c>
      <c r="D274" s="4">
        <v>457900</v>
      </c>
      <c r="E274" s="2">
        <v>1950</v>
      </c>
      <c r="F274" s="2" t="s">
        <v>7</v>
      </c>
    </row>
    <row r="275" spans="1:6" x14ac:dyDescent="0.2">
      <c r="A275" s="2" t="s">
        <v>184</v>
      </c>
      <c r="B275" s="2">
        <v>11</v>
      </c>
      <c r="C275" s="7" t="s">
        <v>1800</v>
      </c>
      <c r="D275" s="4">
        <v>458300</v>
      </c>
      <c r="E275" s="2">
        <v>1930</v>
      </c>
      <c r="F275" s="2" t="s">
        <v>7</v>
      </c>
    </row>
    <row r="276" spans="1:6" x14ac:dyDescent="0.2">
      <c r="A276" s="2" t="s">
        <v>598</v>
      </c>
      <c r="B276" s="2">
        <v>7</v>
      </c>
      <c r="C276" s="7" t="s">
        <v>1777</v>
      </c>
      <c r="D276" s="4">
        <v>458500</v>
      </c>
      <c r="E276" s="2">
        <v>1950</v>
      </c>
      <c r="F276" s="2" t="s">
        <v>7</v>
      </c>
    </row>
    <row r="277" spans="1:6" x14ac:dyDescent="0.2">
      <c r="A277" s="2" t="s">
        <v>454</v>
      </c>
      <c r="B277" s="2">
        <v>8</v>
      </c>
      <c r="C277" s="7" t="s">
        <v>1921</v>
      </c>
      <c r="D277" s="4">
        <v>458500</v>
      </c>
      <c r="E277" s="2">
        <v>1950</v>
      </c>
      <c r="F277" s="2" t="s">
        <v>7</v>
      </c>
    </row>
    <row r="278" spans="1:6" x14ac:dyDescent="0.2">
      <c r="A278" s="2" t="s">
        <v>668</v>
      </c>
      <c r="B278" s="2">
        <v>1</v>
      </c>
      <c r="C278" s="7" t="s">
        <v>1772</v>
      </c>
      <c r="D278" s="4">
        <v>458600</v>
      </c>
      <c r="E278" s="2">
        <v>1800</v>
      </c>
      <c r="F278" s="2" t="s">
        <v>7</v>
      </c>
    </row>
    <row r="279" spans="1:6" x14ac:dyDescent="0.2">
      <c r="A279" s="2" t="s">
        <v>1672</v>
      </c>
      <c r="B279" s="2">
        <v>289</v>
      </c>
      <c r="C279" s="7" t="s">
        <v>1877</v>
      </c>
      <c r="D279" s="4">
        <v>458800</v>
      </c>
      <c r="E279" s="2">
        <v>1938</v>
      </c>
      <c r="F279" s="2" t="s">
        <v>7</v>
      </c>
    </row>
    <row r="280" spans="1:6" x14ac:dyDescent="0.2">
      <c r="A280" s="2" t="s">
        <v>536</v>
      </c>
      <c r="B280" s="2">
        <v>13</v>
      </c>
      <c r="C280" s="7" t="s">
        <v>1812</v>
      </c>
      <c r="D280" s="4">
        <v>459500</v>
      </c>
      <c r="E280" s="2">
        <v>1950</v>
      </c>
      <c r="F280" s="2" t="s">
        <v>7</v>
      </c>
    </row>
    <row r="281" spans="1:6" x14ac:dyDescent="0.2">
      <c r="A281" s="2" t="s">
        <v>790</v>
      </c>
      <c r="B281" s="2">
        <v>1</v>
      </c>
      <c r="C281" s="7" t="s">
        <v>1774</v>
      </c>
      <c r="D281" s="4">
        <v>460600</v>
      </c>
      <c r="E281" s="2">
        <v>1950</v>
      </c>
      <c r="F281" s="2" t="s">
        <v>7</v>
      </c>
    </row>
    <row r="282" spans="1:6" x14ac:dyDescent="0.2">
      <c r="A282" s="2" t="s">
        <v>1102</v>
      </c>
      <c r="B282" s="2">
        <v>187</v>
      </c>
      <c r="C282" s="7" t="s">
        <v>1829</v>
      </c>
      <c r="D282" s="4">
        <v>460800</v>
      </c>
      <c r="E282" s="2">
        <v>1740</v>
      </c>
      <c r="F282" s="2" t="s">
        <v>7</v>
      </c>
    </row>
    <row r="283" spans="1:6" x14ac:dyDescent="0.2">
      <c r="A283" s="2" t="s">
        <v>136</v>
      </c>
      <c r="B283" s="2">
        <v>8</v>
      </c>
      <c r="C283" s="7" t="s">
        <v>1910</v>
      </c>
      <c r="D283" s="4">
        <v>461400</v>
      </c>
      <c r="E283" s="2">
        <v>1930</v>
      </c>
      <c r="F283" s="2" t="s">
        <v>7</v>
      </c>
    </row>
    <row r="284" spans="1:6" x14ac:dyDescent="0.2">
      <c r="A284" s="2" t="s">
        <v>556</v>
      </c>
      <c r="B284" s="2">
        <v>32</v>
      </c>
      <c r="C284" s="7" t="s">
        <v>1876</v>
      </c>
      <c r="D284" s="4">
        <v>461400</v>
      </c>
      <c r="E284" s="2">
        <v>1950</v>
      </c>
      <c r="F284" s="2" t="s">
        <v>7</v>
      </c>
    </row>
    <row r="285" spans="1:6" x14ac:dyDescent="0.2">
      <c r="A285" s="2" t="s">
        <v>1676</v>
      </c>
      <c r="B285" s="2">
        <v>106</v>
      </c>
      <c r="C285" s="7" t="s">
        <v>1956</v>
      </c>
      <c r="D285" s="4">
        <v>461700</v>
      </c>
      <c r="E285" s="2">
        <v>1900</v>
      </c>
      <c r="F285" s="2" t="s">
        <v>7</v>
      </c>
    </row>
    <row r="286" spans="1:6" x14ac:dyDescent="0.2">
      <c r="A286" s="2" t="s">
        <v>378</v>
      </c>
      <c r="B286" s="2">
        <v>24</v>
      </c>
      <c r="C286" s="7" t="s">
        <v>1852</v>
      </c>
      <c r="D286" s="4">
        <v>461900</v>
      </c>
      <c r="E286" s="2">
        <v>1941</v>
      </c>
      <c r="F286" s="2" t="s">
        <v>7</v>
      </c>
    </row>
    <row r="287" spans="1:6" x14ac:dyDescent="0.2">
      <c r="A287" s="2" t="s">
        <v>1556</v>
      </c>
      <c r="B287" s="2">
        <v>136</v>
      </c>
      <c r="C287" s="7" t="s">
        <v>1942</v>
      </c>
      <c r="D287" s="4">
        <v>462300</v>
      </c>
      <c r="E287" s="2">
        <v>1880</v>
      </c>
      <c r="F287" s="2" t="s">
        <v>7</v>
      </c>
    </row>
    <row r="288" spans="1:6" x14ac:dyDescent="0.2">
      <c r="A288" s="2" t="s">
        <v>52</v>
      </c>
      <c r="B288" s="2">
        <v>15</v>
      </c>
      <c r="C288" s="7" t="s">
        <v>1802</v>
      </c>
      <c r="D288" s="4">
        <v>462300</v>
      </c>
      <c r="E288" s="2">
        <v>1945</v>
      </c>
      <c r="F288" s="2" t="s">
        <v>7</v>
      </c>
    </row>
    <row r="289" spans="1:6" x14ac:dyDescent="0.2">
      <c r="A289" s="2" t="s">
        <v>552</v>
      </c>
      <c r="B289" s="2">
        <v>28</v>
      </c>
      <c r="C289" s="7" t="s">
        <v>1876</v>
      </c>
      <c r="D289" s="4">
        <v>462700</v>
      </c>
      <c r="E289" s="2">
        <v>1950</v>
      </c>
      <c r="F289" s="2" t="s">
        <v>7</v>
      </c>
    </row>
    <row r="290" spans="1:6" x14ac:dyDescent="0.2">
      <c r="A290" s="2" t="s">
        <v>476</v>
      </c>
      <c r="B290" s="2">
        <v>6</v>
      </c>
      <c r="C290" s="7" t="s">
        <v>1777</v>
      </c>
      <c r="D290" s="4">
        <v>462800</v>
      </c>
      <c r="E290" s="2">
        <v>1950</v>
      </c>
      <c r="F290" s="2" t="s">
        <v>7</v>
      </c>
    </row>
    <row r="291" spans="1:6" x14ac:dyDescent="0.2">
      <c r="A291" s="2" t="s">
        <v>1046</v>
      </c>
      <c r="B291" s="2">
        <v>1</v>
      </c>
      <c r="C291" s="7" t="s">
        <v>1768</v>
      </c>
      <c r="D291" s="4">
        <v>463400</v>
      </c>
      <c r="E291" s="2">
        <v>1709</v>
      </c>
      <c r="F291" s="2" t="s">
        <v>7</v>
      </c>
    </row>
    <row r="292" spans="1:6" x14ac:dyDescent="0.2">
      <c r="A292" s="2" t="s">
        <v>1126</v>
      </c>
      <c r="B292" s="2">
        <v>41</v>
      </c>
      <c r="C292" s="7" t="s">
        <v>1836</v>
      </c>
      <c r="D292" s="4">
        <v>464200</v>
      </c>
      <c r="E292" s="2">
        <v>1940</v>
      </c>
      <c r="F292" s="2" t="s">
        <v>7</v>
      </c>
    </row>
    <row r="293" spans="1:6" x14ac:dyDescent="0.2">
      <c r="A293" s="2" t="s">
        <v>1588</v>
      </c>
      <c r="B293" s="2">
        <v>169</v>
      </c>
      <c r="C293" s="7" t="s">
        <v>1937</v>
      </c>
      <c r="D293" s="4">
        <v>464500</v>
      </c>
      <c r="E293" s="2">
        <v>1775</v>
      </c>
      <c r="F293" s="2" t="s">
        <v>7</v>
      </c>
    </row>
    <row r="294" spans="1:6" x14ac:dyDescent="0.2">
      <c r="A294" s="2" t="s">
        <v>5</v>
      </c>
      <c r="B294" s="2">
        <v>1995</v>
      </c>
      <c r="C294" s="7" t="s">
        <v>1871</v>
      </c>
      <c r="D294" s="4">
        <v>464600</v>
      </c>
      <c r="E294" s="2">
        <v>1917</v>
      </c>
      <c r="F294" s="2" t="s">
        <v>7</v>
      </c>
    </row>
    <row r="295" spans="1:6" x14ac:dyDescent="0.2">
      <c r="A295" s="2" t="s">
        <v>16</v>
      </c>
      <c r="B295" s="2">
        <v>412</v>
      </c>
      <c r="C295" s="7" t="s">
        <v>1952</v>
      </c>
      <c r="D295" s="4">
        <v>464700</v>
      </c>
      <c r="E295" s="2">
        <v>1950</v>
      </c>
      <c r="F295" s="2" t="s">
        <v>7</v>
      </c>
    </row>
    <row r="296" spans="1:6" x14ac:dyDescent="0.2">
      <c r="A296" s="2" t="s">
        <v>1580</v>
      </c>
      <c r="B296" s="2">
        <v>241</v>
      </c>
      <c r="C296" s="7" t="s">
        <v>1937</v>
      </c>
      <c r="D296" s="4">
        <v>464900</v>
      </c>
      <c r="E296" s="2">
        <v>1870</v>
      </c>
      <c r="F296" s="2" t="s">
        <v>7</v>
      </c>
    </row>
    <row r="297" spans="1:6" x14ac:dyDescent="0.2">
      <c r="A297" s="2" t="s">
        <v>1304</v>
      </c>
      <c r="B297" s="2">
        <v>100</v>
      </c>
      <c r="C297" s="7" t="s">
        <v>1871</v>
      </c>
      <c r="D297" s="4">
        <v>465400</v>
      </c>
      <c r="E297" s="2">
        <v>1920</v>
      </c>
      <c r="F297" s="2" t="s">
        <v>7</v>
      </c>
    </row>
    <row r="298" spans="1:6" x14ac:dyDescent="0.2">
      <c r="A298" s="2" t="s">
        <v>584</v>
      </c>
      <c r="B298" s="2">
        <v>268</v>
      </c>
      <c r="C298" s="7" t="s">
        <v>1811</v>
      </c>
      <c r="D298" s="4">
        <v>466700</v>
      </c>
      <c r="E298" s="2">
        <v>1920</v>
      </c>
      <c r="F298" s="2" t="s">
        <v>7</v>
      </c>
    </row>
    <row r="299" spans="1:6" x14ac:dyDescent="0.2">
      <c r="A299" s="2" t="s">
        <v>948</v>
      </c>
      <c r="B299" s="2">
        <v>24</v>
      </c>
      <c r="C299" s="7" t="s">
        <v>1792</v>
      </c>
      <c r="D299" s="4">
        <v>467100</v>
      </c>
      <c r="E299" s="2">
        <v>1920</v>
      </c>
      <c r="F299" s="2" t="s">
        <v>7</v>
      </c>
    </row>
    <row r="300" spans="1:6" x14ac:dyDescent="0.2">
      <c r="A300" s="2" t="s">
        <v>1582</v>
      </c>
      <c r="B300" s="2">
        <v>239</v>
      </c>
      <c r="C300" s="7" t="s">
        <v>1937</v>
      </c>
      <c r="D300" s="4">
        <v>467300</v>
      </c>
      <c r="E300" s="2">
        <v>1920</v>
      </c>
      <c r="F300" s="2" t="s">
        <v>7</v>
      </c>
    </row>
    <row r="301" spans="1:6" x14ac:dyDescent="0.2">
      <c r="A301" s="2" t="s">
        <v>468</v>
      </c>
      <c r="B301" s="2">
        <v>23</v>
      </c>
      <c r="C301" s="7" t="s">
        <v>1840</v>
      </c>
      <c r="D301" s="4">
        <v>467600</v>
      </c>
      <c r="E301" s="2">
        <v>1950</v>
      </c>
      <c r="F301" s="2" t="s">
        <v>7</v>
      </c>
    </row>
    <row r="302" spans="1:6" x14ac:dyDescent="0.2">
      <c r="A302" s="2" t="s">
        <v>1184</v>
      </c>
      <c r="B302" s="2">
        <v>91</v>
      </c>
      <c r="C302" s="7" t="s">
        <v>1841</v>
      </c>
      <c r="D302" s="4">
        <v>467800</v>
      </c>
      <c r="E302" s="2">
        <v>1930</v>
      </c>
      <c r="F302" s="2" t="s">
        <v>7</v>
      </c>
    </row>
    <row r="303" spans="1:6" x14ac:dyDescent="0.2">
      <c r="A303" s="2" t="s">
        <v>594</v>
      </c>
      <c r="B303" s="2">
        <v>8</v>
      </c>
      <c r="C303" s="7" t="s">
        <v>1850</v>
      </c>
      <c r="D303" s="4">
        <v>468700</v>
      </c>
      <c r="E303" s="2">
        <v>1950</v>
      </c>
      <c r="F303" s="2" t="s">
        <v>7</v>
      </c>
    </row>
    <row r="304" spans="1:6" x14ac:dyDescent="0.2">
      <c r="A304" s="2" t="s">
        <v>540</v>
      </c>
      <c r="B304" s="2">
        <v>7</v>
      </c>
      <c r="C304" s="7" t="s">
        <v>1812</v>
      </c>
      <c r="D304" s="4">
        <v>470000</v>
      </c>
      <c r="E304" s="2">
        <v>1950</v>
      </c>
      <c r="F304" s="2" t="s">
        <v>7</v>
      </c>
    </row>
    <row r="305" spans="1:6" x14ac:dyDescent="0.2">
      <c r="A305" s="2" t="s">
        <v>1352</v>
      </c>
      <c r="B305" s="2">
        <v>101</v>
      </c>
      <c r="C305" s="7" t="s">
        <v>1878</v>
      </c>
      <c r="D305" s="4">
        <v>470600</v>
      </c>
      <c r="E305" s="2">
        <v>1948</v>
      </c>
      <c r="F305" s="2" t="s">
        <v>7</v>
      </c>
    </row>
    <row r="306" spans="1:6" x14ac:dyDescent="0.2">
      <c r="A306" s="2" t="s">
        <v>446</v>
      </c>
      <c r="B306" s="2">
        <v>8</v>
      </c>
      <c r="C306" s="7" t="s">
        <v>1876</v>
      </c>
      <c r="D306" s="4">
        <v>470800</v>
      </c>
      <c r="E306" s="2">
        <v>1940</v>
      </c>
      <c r="F306" s="2" t="s">
        <v>7</v>
      </c>
    </row>
    <row r="307" spans="1:6" x14ac:dyDescent="0.2">
      <c r="A307" s="2" t="s">
        <v>462</v>
      </c>
      <c r="B307" s="2">
        <v>15</v>
      </c>
      <c r="C307" s="7" t="s">
        <v>1839</v>
      </c>
      <c r="D307" s="4">
        <v>471100</v>
      </c>
      <c r="E307" s="2">
        <v>1950</v>
      </c>
      <c r="F307" s="2" t="s">
        <v>7</v>
      </c>
    </row>
    <row r="308" spans="1:6" x14ac:dyDescent="0.2">
      <c r="A308" s="2" t="s">
        <v>1498</v>
      </c>
      <c r="B308" s="2">
        <v>35</v>
      </c>
      <c r="C308" s="7" t="s">
        <v>1871</v>
      </c>
      <c r="D308" s="4">
        <v>471900</v>
      </c>
      <c r="E308" s="2">
        <v>1939</v>
      </c>
      <c r="F308" s="2" t="s">
        <v>7</v>
      </c>
    </row>
    <row r="309" spans="1:6" x14ac:dyDescent="0.2">
      <c r="A309" s="2" t="s">
        <v>1498</v>
      </c>
      <c r="B309" s="2">
        <v>35</v>
      </c>
      <c r="C309" s="7" t="s">
        <v>1871</v>
      </c>
      <c r="D309" s="4">
        <v>471900</v>
      </c>
      <c r="E309" s="2">
        <v>1939</v>
      </c>
      <c r="F309" s="2" t="s">
        <v>7</v>
      </c>
    </row>
    <row r="310" spans="1:6" x14ac:dyDescent="0.2">
      <c r="A310" s="2" t="s">
        <v>996</v>
      </c>
      <c r="B310" s="2">
        <v>7</v>
      </c>
      <c r="C310" s="7" t="s">
        <v>1934</v>
      </c>
      <c r="D310" s="4">
        <v>472300</v>
      </c>
      <c r="E310" s="2">
        <v>1945</v>
      </c>
      <c r="F310" s="2" t="s">
        <v>7</v>
      </c>
    </row>
    <row r="311" spans="1:6" x14ac:dyDescent="0.2">
      <c r="A311" s="2" t="s">
        <v>1596</v>
      </c>
      <c r="B311" s="2">
        <v>148</v>
      </c>
      <c r="C311" s="7" t="s">
        <v>1955</v>
      </c>
      <c r="D311" s="4">
        <v>472700</v>
      </c>
      <c r="E311" s="2">
        <v>1930</v>
      </c>
      <c r="F311" s="2" t="s">
        <v>7</v>
      </c>
    </row>
    <row r="312" spans="1:6" x14ac:dyDescent="0.2">
      <c r="A312" s="2" t="s">
        <v>548</v>
      </c>
      <c r="B312" s="2">
        <v>24</v>
      </c>
      <c r="C312" s="7" t="s">
        <v>1876</v>
      </c>
      <c r="D312" s="4">
        <v>472800</v>
      </c>
      <c r="E312" s="2">
        <v>1950</v>
      </c>
      <c r="F312" s="2" t="s">
        <v>7</v>
      </c>
    </row>
    <row r="313" spans="1:6" x14ac:dyDescent="0.2">
      <c r="A313" s="2" t="s">
        <v>328</v>
      </c>
      <c r="B313" s="2">
        <v>16</v>
      </c>
      <c r="C313" s="7" t="s">
        <v>1820</v>
      </c>
      <c r="D313" s="4">
        <v>472900</v>
      </c>
      <c r="E313" s="2">
        <v>1900</v>
      </c>
      <c r="F313" s="2" t="s">
        <v>7</v>
      </c>
    </row>
    <row r="314" spans="1:6" x14ac:dyDescent="0.2">
      <c r="A314" s="2" t="s">
        <v>510</v>
      </c>
      <c r="B314" s="2">
        <v>27</v>
      </c>
      <c r="C314" s="7" t="s">
        <v>1809</v>
      </c>
      <c r="D314" s="4">
        <v>473400</v>
      </c>
      <c r="E314" s="2">
        <v>1940</v>
      </c>
      <c r="F314" s="2" t="s">
        <v>7</v>
      </c>
    </row>
    <row r="315" spans="1:6" x14ac:dyDescent="0.2">
      <c r="A315" s="2" t="s">
        <v>1340</v>
      </c>
      <c r="B315" s="2">
        <v>122</v>
      </c>
      <c r="C315" s="7" t="s">
        <v>1878</v>
      </c>
      <c r="D315" s="4">
        <v>473500</v>
      </c>
      <c r="E315" s="2">
        <v>1950</v>
      </c>
      <c r="F315" s="2" t="s">
        <v>7</v>
      </c>
    </row>
    <row r="316" spans="1:6" x14ac:dyDescent="0.2">
      <c r="A316" s="2" t="s">
        <v>1606</v>
      </c>
      <c r="B316" s="2">
        <v>171</v>
      </c>
      <c r="C316" s="7" t="s">
        <v>1936</v>
      </c>
      <c r="D316" s="4">
        <v>473600</v>
      </c>
      <c r="E316" s="2">
        <v>1900</v>
      </c>
      <c r="F316" s="2" t="s">
        <v>7</v>
      </c>
    </row>
    <row r="317" spans="1:6" x14ac:dyDescent="0.2">
      <c r="A317" s="2" t="s">
        <v>760</v>
      </c>
      <c r="B317" s="2">
        <v>19</v>
      </c>
      <c r="C317" s="7" t="s">
        <v>1849</v>
      </c>
      <c r="D317" s="4">
        <v>473700</v>
      </c>
      <c r="E317" s="2">
        <v>1950</v>
      </c>
      <c r="F317" s="2" t="s">
        <v>7</v>
      </c>
    </row>
    <row r="318" spans="1:6" x14ac:dyDescent="0.2">
      <c r="A318" s="2" t="s">
        <v>696</v>
      </c>
      <c r="B318" s="2">
        <v>12</v>
      </c>
      <c r="C318" s="7" t="s">
        <v>1813</v>
      </c>
      <c r="D318" s="4">
        <v>473800</v>
      </c>
      <c r="E318" s="2">
        <v>1930</v>
      </c>
      <c r="F318" s="2" t="s">
        <v>7</v>
      </c>
    </row>
    <row r="319" spans="1:6" x14ac:dyDescent="0.2">
      <c r="A319" s="2" t="s">
        <v>1296</v>
      </c>
      <c r="B319" s="2">
        <v>151</v>
      </c>
      <c r="C319" s="7" t="s">
        <v>1846</v>
      </c>
      <c r="D319" s="4">
        <v>474100</v>
      </c>
      <c r="E319" s="2">
        <v>1880</v>
      </c>
      <c r="F319" s="2" t="s">
        <v>7</v>
      </c>
    </row>
    <row r="320" spans="1:6" x14ac:dyDescent="0.2">
      <c r="A320" s="2" t="s">
        <v>1632</v>
      </c>
      <c r="B320" s="2">
        <v>2</v>
      </c>
      <c r="C320" s="7" t="s">
        <v>1773</v>
      </c>
      <c r="D320" s="4">
        <v>474200</v>
      </c>
      <c r="E320" s="2">
        <v>1923</v>
      </c>
      <c r="F320" s="2" t="s">
        <v>7</v>
      </c>
    </row>
    <row r="321" spans="1:6" x14ac:dyDescent="0.2">
      <c r="A321" s="2" t="s">
        <v>1132</v>
      </c>
      <c r="B321" s="2">
        <v>19</v>
      </c>
      <c r="C321" s="7" t="s">
        <v>1836</v>
      </c>
      <c r="D321" s="4">
        <v>474700</v>
      </c>
      <c r="E321" s="2">
        <v>1933</v>
      </c>
      <c r="F321" s="2" t="s">
        <v>7</v>
      </c>
    </row>
    <row r="322" spans="1:6" x14ac:dyDescent="0.2">
      <c r="A322" s="2" t="s">
        <v>448</v>
      </c>
      <c r="B322" s="2">
        <v>6</v>
      </c>
      <c r="C322" s="7" t="s">
        <v>1921</v>
      </c>
      <c r="D322" s="4">
        <v>475000</v>
      </c>
      <c r="E322" s="2">
        <v>1950</v>
      </c>
      <c r="F322" s="2" t="s">
        <v>7</v>
      </c>
    </row>
    <row r="323" spans="1:6" x14ac:dyDescent="0.2">
      <c r="A323" s="2" t="s">
        <v>322</v>
      </c>
      <c r="B323" s="2">
        <v>8</v>
      </c>
      <c r="C323" s="7" t="s">
        <v>1820</v>
      </c>
      <c r="D323" s="4">
        <v>475500</v>
      </c>
      <c r="E323" s="2">
        <v>1880</v>
      </c>
      <c r="F323" s="2" t="s">
        <v>7</v>
      </c>
    </row>
    <row r="324" spans="1:6" x14ac:dyDescent="0.2">
      <c r="A324" s="2" t="s">
        <v>474</v>
      </c>
      <c r="B324" s="2">
        <v>4</v>
      </c>
      <c r="C324" s="7" t="s">
        <v>1777</v>
      </c>
      <c r="D324" s="4">
        <v>475600</v>
      </c>
      <c r="E324" s="2">
        <v>1950</v>
      </c>
      <c r="F324" s="2" t="s">
        <v>7</v>
      </c>
    </row>
    <row r="325" spans="1:6" x14ac:dyDescent="0.2">
      <c r="A325" s="2" t="s">
        <v>730</v>
      </c>
      <c r="B325" s="2">
        <v>8</v>
      </c>
      <c r="C325" s="7" t="s">
        <v>1849</v>
      </c>
      <c r="D325" s="4">
        <v>475900</v>
      </c>
      <c r="E325" s="2">
        <v>1950</v>
      </c>
      <c r="F325" s="2" t="s">
        <v>7</v>
      </c>
    </row>
    <row r="326" spans="1:6" x14ac:dyDescent="0.2">
      <c r="A326" s="2" t="s">
        <v>1408</v>
      </c>
      <c r="B326" s="2">
        <v>66</v>
      </c>
      <c r="C326" s="7" t="s">
        <v>1863</v>
      </c>
      <c r="D326" s="4">
        <v>476300</v>
      </c>
      <c r="E326" s="2">
        <v>1910</v>
      </c>
      <c r="F326" s="2" t="s">
        <v>7</v>
      </c>
    </row>
    <row r="327" spans="1:6" x14ac:dyDescent="0.2">
      <c r="A327" s="2" t="s">
        <v>1008</v>
      </c>
      <c r="B327" s="2">
        <v>7</v>
      </c>
      <c r="C327" s="7" t="s">
        <v>1851</v>
      </c>
      <c r="D327" s="4">
        <v>476700</v>
      </c>
      <c r="E327" s="2">
        <v>1945</v>
      </c>
      <c r="F327" s="2" t="s">
        <v>7</v>
      </c>
    </row>
    <row r="328" spans="1:6" x14ac:dyDescent="0.2">
      <c r="A328" s="2" t="s">
        <v>270</v>
      </c>
      <c r="B328" s="2">
        <v>8</v>
      </c>
      <c r="C328" s="7" t="s">
        <v>1817</v>
      </c>
      <c r="D328" s="4">
        <v>477200</v>
      </c>
      <c r="E328" s="2">
        <v>1940</v>
      </c>
      <c r="F328" s="2" t="s">
        <v>7</v>
      </c>
    </row>
    <row r="329" spans="1:6" x14ac:dyDescent="0.2">
      <c r="A329" s="2" t="s">
        <v>1288</v>
      </c>
      <c r="B329" s="2">
        <v>17</v>
      </c>
      <c r="C329" s="7" t="s">
        <v>1845</v>
      </c>
      <c r="D329" s="4">
        <v>478100</v>
      </c>
      <c r="E329" s="2">
        <v>1900</v>
      </c>
      <c r="F329" s="2" t="s">
        <v>7</v>
      </c>
    </row>
    <row r="330" spans="1:6" x14ac:dyDescent="0.2">
      <c r="A330" s="2" t="s">
        <v>490</v>
      </c>
      <c r="B330" s="2">
        <v>32</v>
      </c>
      <c r="C330" s="7" t="s">
        <v>1777</v>
      </c>
      <c r="D330" s="4">
        <v>478900</v>
      </c>
      <c r="E330" s="2">
        <v>1940</v>
      </c>
      <c r="F330" s="2" t="s">
        <v>7</v>
      </c>
    </row>
    <row r="331" spans="1:6" x14ac:dyDescent="0.2">
      <c r="A331" s="2" t="s">
        <v>516</v>
      </c>
      <c r="B331" s="2">
        <v>3</v>
      </c>
      <c r="C331" s="7" t="s">
        <v>1881</v>
      </c>
      <c r="D331" s="4">
        <v>479000</v>
      </c>
      <c r="E331" s="2">
        <v>1930</v>
      </c>
      <c r="F331" s="2" t="s">
        <v>7</v>
      </c>
    </row>
    <row r="332" spans="1:6" x14ac:dyDescent="0.2">
      <c r="A332" s="2" t="s">
        <v>470</v>
      </c>
      <c r="B332" s="2">
        <v>17</v>
      </c>
      <c r="C332" s="7" t="s">
        <v>1840</v>
      </c>
      <c r="D332" s="4">
        <v>479000</v>
      </c>
      <c r="E332" s="2">
        <v>1950</v>
      </c>
      <c r="F332" s="2" t="s">
        <v>7</v>
      </c>
    </row>
    <row r="333" spans="1:6" x14ac:dyDescent="0.2">
      <c r="A333" s="2" t="s">
        <v>1422</v>
      </c>
      <c r="B333" s="2">
        <v>91</v>
      </c>
      <c r="C333" s="7" t="s">
        <v>1863</v>
      </c>
      <c r="D333" s="4">
        <v>479100</v>
      </c>
      <c r="E333" s="2">
        <v>1800</v>
      </c>
      <c r="F333" s="2" t="s">
        <v>7</v>
      </c>
    </row>
    <row r="334" spans="1:6" x14ac:dyDescent="0.2">
      <c r="A334" s="2" t="s">
        <v>682</v>
      </c>
      <c r="B334" s="2">
        <v>27</v>
      </c>
      <c r="C334" s="7" t="s">
        <v>1777</v>
      </c>
      <c r="D334" s="4">
        <v>479300</v>
      </c>
      <c r="E334" s="2">
        <v>1950</v>
      </c>
      <c r="F334" s="2" t="s">
        <v>7</v>
      </c>
    </row>
    <row r="335" spans="1:6" x14ac:dyDescent="0.2">
      <c r="A335" s="2" t="s">
        <v>1104</v>
      </c>
      <c r="B335" s="2">
        <v>61</v>
      </c>
      <c r="C335" s="7" t="s">
        <v>1912</v>
      </c>
      <c r="D335" s="4">
        <v>479900</v>
      </c>
      <c r="E335" s="2">
        <v>1900</v>
      </c>
      <c r="F335" s="2" t="s">
        <v>7</v>
      </c>
    </row>
    <row r="336" spans="1:6" x14ac:dyDescent="0.2">
      <c r="A336" s="2" t="s">
        <v>42</v>
      </c>
      <c r="B336" s="2">
        <v>16</v>
      </c>
      <c r="C336" s="7" t="s">
        <v>1844</v>
      </c>
      <c r="D336" s="4">
        <v>479900</v>
      </c>
      <c r="E336" s="2">
        <v>1910</v>
      </c>
      <c r="F336" s="2" t="s">
        <v>7</v>
      </c>
    </row>
    <row r="337" spans="1:6" x14ac:dyDescent="0.2">
      <c r="A337" s="2" t="s">
        <v>50</v>
      </c>
      <c r="B337" s="2">
        <v>11</v>
      </c>
      <c r="C337" s="7" t="s">
        <v>1802</v>
      </c>
      <c r="D337" s="4">
        <v>479900</v>
      </c>
      <c r="E337" s="2">
        <v>1945</v>
      </c>
      <c r="F337" s="2" t="s">
        <v>7</v>
      </c>
    </row>
    <row r="338" spans="1:6" x14ac:dyDescent="0.2">
      <c r="A338" s="2" t="s">
        <v>452</v>
      </c>
      <c r="B338" s="2">
        <v>7</v>
      </c>
      <c r="C338" s="7" t="s">
        <v>1921</v>
      </c>
      <c r="D338" s="4">
        <v>480000</v>
      </c>
      <c r="E338" s="2">
        <v>1950</v>
      </c>
      <c r="F338" s="2" t="s">
        <v>7</v>
      </c>
    </row>
    <row r="339" spans="1:6" x14ac:dyDescent="0.2">
      <c r="A339" s="2" t="s">
        <v>508</v>
      </c>
      <c r="B339" s="2">
        <v>33</v>
      </c>
      <c r="C339" s="7" t="s">
        <v>1809</v>
      </c>
      <c r="D339" s="4">
        <v>480200</v>
      </c>
      <c r="E339" s="2">
        <v>1940</v>
      </c>
      <c r="F339" s="2" t="s">
        <v>7</v>
      </c>
    </row>
    <row r="340" spans="1:6" x14ac:dyDescent="0.2">
      <c r="A340" s="2" t="s">
        <v>566</v>
      </c>
      <c r="B340" s="2">
        <v>37</v>
      </c>
      <c r="C340" s="7" t="s">
        <v>1898</v>
      </c>
      <c r="D340" s="4">
        <v>480900</v>
      </c>
      <c r="E340" s="2">
        <v>1950</v>
      </c>
      <c r="F340" s="2" t="s">
        <v>7</v>
      </c>
    </row>
    <row r="341" spans="1:6" x14ac:dyDescent="0.2">
      <c r="A341" s="2" t="s">
        <v>878</v>
      </c>
      <c r="B341" s="2">
        <v>11</v>
      </c>
      <c r="C341" s="7" t="s">
        <v>1811</v>
      </c>
      <c r="D341" s="4">
        <v>480900</v>
      </c>
      <c r="E341" s="2">
        <v>1930</v>
      </c>
      <c r="F341" s="2" t="s">
        <v>7</v>
      </c>
    </row>
    <row r="342" spans="1:6" x14ac:dyDescent="0.2">
      <c r="A342" s="2" t="s">
        <v>1710</v>
      </c>
      <c r="B342" s="2">
        <v>1393</v>
      </c>
      <c r="C342" s="7" t="s">
        <v>1871</v>
      </c>
      <c r="D342" s="4">
        <v>481300</v>
      </c>
      <c r="E342" s="2">
        <v>1930</v>
      </c>
      <c r="F342" s="2" t="s">
        <v>7</v>
      </c>
    </row>
    <row r="343" spans="1:6" x14ac:dyDescent="0.2">
      <c r="A343" s="2" t="s">
        <v>1378</v>
      </c>
      <c r="B343" s="2">
        <v>33</v>
      </c>
      <c r="C343" s="7" t="s">
        <v>1878</v>
      </c>
      <c r="D343" s="4">
        <v>482400</v>
      </c>
      <c r="E343" s="2">
        <v>1880</v>
      </c>
      <c r="F343" s="2" t="s">
        <v>7</v>
      </c>
    </row>
    <row r="344" spans="1:6" x14ac:dyDescent="0.2">
      <c r="A344" s="2" t="s">
        <v>728</v>
      </c>
      <c r="B344" s="2">
        <v>6</v>
      </c>
      <c r="C344" s="7" t="s">
        <v>1849</v>
      </c>
      <c r="D344" s="4">
        <v>483200</v>
      </c>
      <c r="E344" s="2">
        <v>1950</v>
      </c>
      <c r="F344" s="2" t="s">
        <v>7</v>
      </c>
    </row>
    <row r="345" spans="1:6" x14ac:dyDescent="0.2">
      <c r="A345" s="2" t="s">
        <v>660</v>
      </c>
      <c r="B345" s="2">
        <v>25</v>
      </c>
      <c r="C345" s="7" t="s">
        <v>1813</v>
      </c>
      <c r="D345" s="4">
        <v>483300</v>
      </c>
      <c r="E345" s="2">
        <v>1920</v>
      </c>
      <c r="F345" s="2" t="s">
        <v>7</v>
      </c>
    </row>
    <row r="346" spans="1:6" x14ac:dyDescent="0.2">
      <c r="A346" s="2" t="s">
        <v>260</v>
      </c>
      <c r="B346" s="2">
        <v>9</v>
      </c>
      <c r="C346" s="7" t="s">
        <v>1817</v>
      </c>
      <c r="D346" s="4">
        <v>483400</v>
      </c>
      <c r="E346" s="2">
        <v>1900</v>
      </c>
      <c r="F346" s="2" t="s">
        <v>7</v>
      </c>
    </row>
    <row r="347" spans="1:6" x14ac:dyDescent="0.2">
      <c r="A347" s="2" t="s">
        <v>1690</v>
      </c>
      <c r="B347" s="2">
        <v>44</v>
      </c>
      <c r="C347" s="7" t="s">
        <v>1902</v>
      </c>
      <c r="D347" s="4">
        <v>484500</v>
      </c>
      <c r="E347" s="2">
        <v>1950</v>
      </c>
      <c r="F347" s="2" t="s">
        <v>7</v>
      </c>
    </row>
    <row r="348" spans="1:6" x14ac:dyDescent="0.2">
      <c r="A348" s="2" t="s">
        <v>368</v>
      </c>
      <c r="B348" s="2">
        <v>22</v>
      </c>
      <c r="C348" s="7" t="s">
        <v>1833</v>
      </c>
      <c r="D348" s="4">
        <v>484600</v>
      </c>
      <c r="E348" s="2">
        <v>1891</v>
      </c>
      <c r="F348" s="2" t="s">
        <v>7</v>
      </c>
    </row>
    <row r="349" spans="1:6" x14ac:dyDescent="0.2">
      <c r="A349" s="2" t="s">
        <v>972</v>
      </c>
      <c r="B349" s="2">
        <v>83</v>
      </c>
      <c r="C349" s="7" t="s">
        <v>1912</v>
      </c>
      <c r="D349" s="4">
        <v>485600</v>
      </c>
      <c r="E349" s="2">
        <v>1903</v>
      </c>
      <c r="F349" s="2" t="s">
        <v>7</v>
      </c>
    </row>
    <row r="350" spans="1:6" x14ac:dyDescent="0.2">
      <c r="A350" s="2" t="s">
        <v>788</v>
      </c>
      <c r="B350" s="2">
        <v>3</v>
      </c>
      <c r="C350" s="7" t="s">
        <v>1774</v>
      </c>
      <c r="D350" s="4">
        <v>485700</v>
      </c>
      <c r="E350" s="2">
        <v>1945</v>
      </c>
      <c r="F350" s="2" t="s">
        <v>7</v>
      </c>
    </row>
    <row r="351" spans="1:6" x14ac:dyDescent="0.2">
      <c r="A351" s="2" t="s">
        <v>744</v>
      </c>
      <c r="B351" s="2">
        <v>3</v>
      </c>
      <c r="C351" s="7" t="s">
        <v>1883</v>
      </c>
      <c r="D351" s="4">
        <v>485900</v>
      </c>
      <c r="E351" s="2">
        <v>1950</v>
      </c>
      <c r="F351" s="2" t="s">
        <v>7</v>
      </c>
    </row>
    <row r="352" spans="1:6" x14ac:dyDescent="0.2">
      <c r="A352" s="2" t="s">
        <v>562</v>
      </c>
      <c r="B352" s="2">
        <v>42</v>
      </c>
      <c r="C352" s="7" t="s">
        <v>1876</v>
      </c>
      <c r="D352" s="4">
        <v>485900</v>
      </c>
      <c r="E352" s="2">
        <v>1950</v>
      </c>
      <c r="F352" s="2" t="s">
        <v>7</v>
      </c>
    </row>
    <row r="353" spans="1:6" x14ac:dyDescent="0.2">
      <c r="A353" s="2" t="s">
        <v>450</v>
      </c>
      <c r="B353" s="2">
        <v>5</v>
      </c>
      <c r="C353" s="7" t="s">
        <v>1921</v>
      </c>
      <c r="D353" s="4">
        <v>487100</v>
      </c>
      <c r="E353" s="2">
        <v>1950</v>
      </c>
      <c r="F353" s="2" t="s">
        <v>7</v>
      </c>
    </row>
    <row r="354" spans="1:6" x14ac:dyDescent="0.2">
      <c r="A354" s="2" t="s">
        <v>1586</v>
      </c>
      <c r="B354" s="2">
        <v>172</v>
      </c>
      <c r="C354" s="7" t="s">
        <v>1937</v>
      </c>
      <c r="D354" s="4">
        <v>487800</v>
      </c>
      <c r="E354" s="2">
        <v>1898</v>
      </c>
      <c r="F354" s="2" t="s">
        <v>7</v>
      </c>
    </row>
    <row r="355" spans="1:6" x14ac:dyDescent="0.2">
      <c r="A355" s="2" t="s">
        <v>1558</v>
      </c>
      <c r="B355" s="2">
        <v>144</v>
      </c>
      <c r="C355" s="7" t="s">
        <v>1942</v>
      </c>
      <c r="D355" s="4">
        <v>488000</v>
      </c>
      <c r="E355" s="2">
        <v>1850</v>
      </c>
      <c r="F355" s="2" t="s">
        <v>7</v>
      </c>
    </row>
    <row r="356" spans="1:6" x14ac:dyDescent="0.2">
      <c r="A356" s="2" t="s">
        <v>572</v>
      </c>
      <c r="B356" s="2">
        <v>21</v>
      </c>
      <c r="C356" s="7" t="s">
        <v>1867</v>
      </c>
      <c r="D356" s="4">
        <v>488200</v>
      </c>
      <c r="E356" s="2">
        <v>1950</v>
      </c>
      <c r="F356" s="2" t="s">
        <v>7</v>
      </c>
    </row>
    <row r="357" spans="1:6" x14ac:dyDescent="0.2">
      <c r="A357" s="2" t="s">
        <v>706</v>
      </c>
      <c r="B357" s="2">
        <v>5</v>
      </c>
      <c r="C357" s="7" t="s">
        <v>1880</v>
      </c>
      <c r="D357" s="4">
        <v>489100</v>
      </c>
      <c r="E357" s="2">
        <v>1950</v>
      </c>
      <c r="F357" s="2" t="s">
        <v>7</v>
      </c>
    </row>
    <row r="358" spans="1:6" x14ac:dyDescent="0.2">
      <c r="A358" s="2" t="s">
        <v>1702</v>
      </c>
      <c r="B358" s="2">
        <v>15</v>
      </c>
      <c r="C358" s="7" t="s">
        <v>1837</v>
      </c>
      <c r="D358" s="4">
        <v>489200</v>
      </c>
      <c r="E358" s="2">
        <v>1880</v>
      </c>
      <c r="F358" s="2" t="s">
        <v>7</v>
      </c>
    </row>
    <row r="359" spans="1:6" x14ac:dyDescent="0.2">
      <c r="A359" s="2" t="s">
        <v>1338</v>
      </c>
      <c r="B359" s="2">
        <v>114</v>
      </c>
      <c r="C359" s="7" t="s">
        <v>1878</v>
      </c>
      <c r="D359" s="4">
        <v>489300</v>
      </c>
      <c r="E359" s="2">
        <v>1873</v>
      </c>
      <c r="F359" s="2" t="s">
        <v>7</v>
      </c>
    </row>
    <row r="360" spans="1:6" x14ac:dyDescent="0.2">
      <c r="A360" s="2" t="s">
        <v>1700</v>
      </c>
      <c r="B360" s="2">
        <v>4</v>
      </c>
      <c r="C360" s="7" t="s">
        <v>1837</v>
      </c>
      <c r="D360" s="4">
        <v>489600</v>
      </c>
      <c r="E360" s="2">
        <v>1950</v>
      </c>
      <c r="F360" s="2" t="s">
        <v>7</v>
      </c>
    </row>
    <row r="361" spans="1:6" x14ac:dyDescent="0.2">
      <c r="A361" s="2" t="s">
        <v>578</v>
      </c>
      <c r="B361" s="2">
        <v>13</v>
      </c>
      <c r="C361" s="7" t="s">
        <v>1828</v>
      </c>
      <c r="D361" s="4">
        <v>490200</v>
      </c>
      <c r="E361" s="2">
        <v>1950</v>
      </c>
      <c r="F361" s="2" t="s">
        <v>7</v>
      </c>
    </row>
    <row r="362" spans="1:6" x14ac:dyDescent="0.2">
      <c r="A362" s="2" t="s">
        <v>1004</v>
      </c>
      <c r="B362" s="2">
        <v>8</v>
      </c>
      <c r="C362" s="7" t="s">
        <v>1851</v>
      </c>
      <c r="D362" s="4">
        <v>490400</v>
      </c>
      <c r="E362" s="2">
        <v>1950</v>
      </c>
      <c r="F362" s="2" t="s">
        <v>7</v>
      </c>
    </row>
    <row r="363" spans="1:6" x14ac:dyDescent="0.2">
      <c r="A363" s="2" t="s">
        <v>1006</v>
      </c>
      <c r="B363" s="2">
        <v>2</v>
      </c>
      <c r="C363" s="7" t="s">
        <v>1851</v>
      </c>
      <c r="D363" s="4">
        <v>490800</v>
      </c>
      <c r="E363" s="2">
        <v>1920</v>
      </c>
      <c r="F363" s="2" t="s">
        <v>7</v>
      </c>
    </row>
    <row r="364" spans="1:6" x14ac:dyDescent="0.2">
      <c r="A364" s="2" t="s">
        <v>1544</v>
      </c>
      <c r="B364" s="2">
        <v>16</v>
      </c>
      <c r="C364" s="7" t="s">
        <v>1826</v>
      </c>
      <c r="D364" s="4">
        <v>490900</v>
      </c>
      <c r="E364" s="2">
        <v>1950</v>
      </c>
      <c r="F364" s="2" t="s">
        <v>7</v>
      </c>
    </row>
    <row r="365" spans="1:6" x14ac:dyDescent="0.2">
      <c r="A365" s="2" t="s">
        <v>166</v>
      </c>
      <c r="B365" s="2">
        <v>6</v>
      </c>
      <c r="C365" s="7" t="s">
        <v>1930</v>
      </c>
      <c r="D365" s="4">
        <v>491100</v>
      </c>
      <c r="E365" s="2">
        <v>1920</v>
      </c>
      <c r="F365" s="2" t="s">
        <v>7</v>
      </c>
    </row>
    <row r="366" spans="1:6" x14ac:dyDescent="0.2">
      <c r="A366" s="2" t="s">
        <v>1218</v>
      </c>
      <c r="B366" s="2">
        <v>131</v>
      </c>
      <c r="C366" s="7" t="s">
        <v>1841</v>
      </c>
      <c r="D366" s="4">
        <v>491500</v>
      </c>
      <c r="E366" s="2">
        <v>1940</v>
      </c>
      <c r="F366" s="2" t="s">
        <v>7</v>
      </c>
    </row>
    <row r="367" spans="1:6" x14ac:dyDescent="0.2">
      <c r="A367" s="2" t="s">
        <v>674</v>
      </c>
      <c r="B367" s="2">
        <v>14</v>
      </c>
      <c r="C367" s="7" t="s">
        <v>1834</v>
      </c>
      <c r="D367" s="4">
        <v>491800</v>
      </c>
      <c r="E367" s="2">
        <v>1929</v>
      </c>
      <c r="F367" s="2" t="s">
        <v>7</v>
      </c>
    </row>
    <row r="368" spans="1:6" x14ac:dyDescent="0.2">
      <c r="A368" s="2" t="s">
        <v>930</v>
      </c>
      <c r="B368" s="2">
        <v>22</v>
      </c>
      <c r="C368" s="7" t="s">
        <v>1815</v>
      </c>
      <c r="D368" s="4">
        <v>492500</v>
      </c>
      <c r="E368" s="2">
        <v>1917</v>
      </c>
      <c r="F368" s="2" t="s">
        <v>7</v>
      </c>
    </row>
    <row r="369" spans="1:6" x14ac:dyDescent="0.2">
      <c r="A369" s="2" t="s">
        <v>782</v>
      </c>
      <c r="B369" s="2">
        <v>13</v>
      </c>
      <c r="C369" s="7" t="s">
        <v>1774</v>
      </c>
      <c r="D369" s="4">
        <v>492500</v>
      </c>
      <c r="E369" s="2">
        <v>1950</v>
      </c>
      <c r="F369" s="2" t="s">
        <v>7</v>
      </c>
    </row>
    <row r="370" spans="1:6" x14ac:dyDescent="0.2">
      <c r="A370" s="2" t="s">
        <v>654</v>
      </c>
      <c r="B370" s="2">
        <v>31</v>
      </c>
      <c r="C370" s="7" t="s">
        <v>1895</v>
      </c>
      <c r="D370" s="4">
        <v>493100</v>
      </c>
      <c r="E370" s="2">
        <v>1940</v>
      </c>
      <c r="F370" s="2" t="s">
        <v>7</v>
      </c>
    </row>
    <row r="371" spans="1:6" x14ac:dyDescent="0.2">
      <c r="A371" s="2" t="s">
        <v>478</v>
      </c>
      <c r="B371" s="2">
        <v>8</v>
      </c>
      <c r="C371" s="7" t="s">
        <v>1777</v>
      </c>
      <c r="D371" s="4">
        <v>494300</v>
      </c>
      <c r="E371" s="2">
        <v>1950</v>
      </c>
      <c r="F371" s="2" t="s">
        <v>7</v>
      </c>
    </row>
    <row r="372" spans="1:6" x14ac:dyDescent="0.2">
      <c r="A372" s="2" t="s">
        <v>1152</v>
      </c>
      <c r="B372" s="2">
        <v>5</v>
      </c>
      <c r="C372" s="7" t="s">
        <v>1823</v>
      </c>
      <c r="D372" s="4">
        <v>494400</v>
      </c>
      <c r="E372" s="2">
        <v>1946</v>
      </c>
      <c r="F372" s="2" t="s">
        <v>7</v>
      </c>
    </row>
    <row r="373" spans="1:6" x14ac:dyDescent="0.2">
      <c r="A373" s="2" t="s">
        <v>950</v>
      </c>
      <c r="B373" s="2">
        <v>36</v>
      </c>
      <c r="C373" s="7" t="s">
        <v>1792</v>
      </c>
      <c r="D373" s="4">
        <v>494700</v>
      </c>
      <c r="E373" s="2">
        <v>1910</v>
      </c>
      <c r="F373" s="2" t="s">
        <v>7</v>
      </c>
    </row>
    <row r="374" spans="1:6" x14ac:dyDescent="0.2">
      <c r="A374" s="2" t="s">
        <v>1186</v>
      </c>
      <c r="B374" s="2">
        <v>85</v>
      </c>
      <c r="C374" s="7" t="s">
        <v>1841</v>
      </c>
      <c r="D374" s="4">
        <v>494900</v>
      </c>
      <c r="E374" s="2">
        <v>1900</v>
      </c>
      <c r="F374" s="2" t="s">
        <v>7</v>
      </c>
    </row>
    <row r="375" spans="1:6" x14ac:dyDescent="0.2">
      <c r="A375" s="2" t="s">
        <v>1210</v>
      </c>
      <c r="B375" s="2">
        <v>110</v>
      </c>
      <c r="C375" s="7" t="s">
        <v>1841</v>
      </c>
      <c r="D375" s="4">
        <v>495000</v>
      </c>
      <c r="E375" s="2">
        <v>1880</v>
      </c>
      <c r="F375" s="2" t="s">
        <v>7</v>
      </c>
    </row>
    <row r="376" spans="1:6" x14ac:dyDescent="0.2">
      <c r="A376" s="2" t="s">
        <v>954</v>
      </c>
      <c r="B376" s="2">
        <v>50</v>
      </c>
      <c r="C376" s="7" t="s">
        <v>1792</v>
      </c>
      <c r="D376" s="4">
        <v>495300</v>
      </c>
      <c r="E376" s="2">
        <v>1930</v>
      </c>
      <c r="F376" s="2" t="s">
        <v>7</v>
      </c>
    </row>
    <row r="377" spans="1:6" x14ac:dyDescent="0.2">
      <c r="A377" s="2" t="s">
        <v>1534</v>
      </c>
      <c r="B377" s="2">
        <v>11</v>
      </c>
      <c r="C377" s="7" t="s">
        <v>1771</v>
      </c>
      <c r="D377" s="4">
        <v>495400</v>
      </c>
      <c r="E377" s="2">
        <v>1940</v>
      </c>
      <c r="F377" s="2" t="s">
        <v>7</v>
      </c>
    </row>
    <row r="378" spans="1:6" x14ac:dyDescent="0.2">
      <c r="A378" s="2" t="s">
        <v>722</v>
      </c>
      <c r="B378" s="2">
        <v>109</v>
      </c>
      <c r="C378" s="7" t="s">
        <v>1936</v>
      </c>
      <c r="D378" s="4">
        <v>496200</v>
      </c>
      <c r="E378" s="2">
        <v>1932</v>
      </c>
      <c r="F378" s="2" t="s">
        <v>7</v>
      </c>
    </row>
    <row r="379" spans="1:6" x14ac:dyDescent="0.2">
      <c r="A379" s="2" t="s">
        <v>582</v>
      </c>
      <c r="B379" s="2">
        <v>260</v>
      </c>
      <c r="C379" s="7" t="s">
        <v>1811</v>
      </c>
      <c r="D379" s="4">
        <v>496300</v>
      </c>
      <c r="E379" s="2">
        <v>1920</v>
      </c>
      <c r="F379" s="2" t="s">
        <v>7</v>
      </c>
    </row>
    <row r="380" spans="1:6" x14ac:dyDescent="0.2">
      <c r="A380" s="2" t="s">
        <v>382</v>
      </c>
      <c r="B380" s="2">
        <v>9</v>
      </c>
      <c r="C380" s="7" t="s">
        <v>1852</v>
      </c>
      <c r="D380" s="4">
        <v>497300</v>
      </c>
      <c r="E380" s="2">
        <v>1890</v>
      </c>
      <c r="F380" s="2" t="s">
        <v>7</v>
      </c>
    </row>
    <row r="381" spans="1:6" x14ac:dyDescent="0.2">
      <c r="A381" s="2" t="s">
        <v>1628</v>
      </c>
      <c r="B381" s="2">
        <v>257</v>
      </c>
      <c r="C381" s="7" t="s">
        <v>1955</v>
      </c>
      <c r="D381" s="4">
        <v>497600</v>
      </c>
      <c r="E381" s="2">
        <v>1900</v>
      </c>
      <c r="F381" s="2" t="s">
        <v>7</v>
      </c>
    </row>
    <row r="382" spans="1:6" x14ac:dyDescent="0.2">
      <c r="A382" s="2" t="s">
        <v>1294</v>
      </c>
      <c r="B382" s="2">
        <v>161</v>
      </c>
      <c r="C382" s="7" t="s">
        <v>1846</v>
      </c>
      <c r="D382" s="4">
        <v>498500</v>
      </c>
      <c r="E382" s="2">
        <v>1895</v>
      </c>
      <c r="F382" s="2" t="s">
        <v>7</v>
      </c>
    </row>
    <row r="383" spans="1:6" x14ac:dyDescent="0.2">
      <c r="A383" s="2" t="s">
        <v>1094</v>
      </c>
      <c r="B383" s="2">
        <v>8</v>
      </c>
      <c r="C383" s="7" t="s">
        <v>1835</v>
      </c>
      <c r="D383" s="4">
        <v>498600</v>
      </c>
      <c r="E383" s="2">
        <v>1940</v>
      </c>
      <c r="F383" s="2" t="s">
        <v>7</v>
      </c>
    </row>
    <row r="384" spans="1:6" x14ac:dyDescent="0.2">
      <c r="A384" s="2" t="s">
        <v>940</v>
      </c>
      <c r="B384" s="2">
        <v>23</v>
      </c>
      <c r="C384" s="7" t="s">
        <v>1815</v>
      </c>
      <c r="D384" s="4">
        <v>499000</v>
      </c>
      <c r="E384" s="2">
        <v>1945</v>
      </c>
      <c r="F384" s="2" t="s">
        <v>7</v>
      </c>
    </row>
    <row r="385" spans="1:6" x14ac:dyDescent="0.2">
      <c r="A385" s="2" t="s">
        <v>162</v>
      </c>
      <c r="B385" s="2">
        <v>81</v>
      </c>
      <c r="C385" s="7" t="s">
        <v>1797</v>
      </c>
      <c r="D385" s="4">
        <v>499300</v>
      </c>
      <c r="E385" s="2">
        <v>1937</v>
      </c>
      <c r="F385" s="2" t="s">
        <v>7</v>
      </c>
    </row>
    <row r="386" spans="1:6" x14ac:dyDescent="0.2">
      <c r="A386" s="2" t="s">
        <v>1724</v>
      </c>
      <c r="B386" s="2">
        <v>100</v>
      </c>
      <c r="C386" s="7" t="s">
        <v>1957</v>
      </c>
      <c r="D386" s="4">
        <v>499400</v>
      </c>
      <c r="E386" s="2">
        <v>1935</v>
      </c>
      <c r="F386" s="2" t="s">
        <v>7</v>
      </c>
    </row>
    <row r="387" spans="1:6" x14ac:dyDescent="0.2">
      <c r="A387" s="2" t="s">
        <v>1514</v>
      </c>
      <c r="B387" s="2">
        <v>393</v>
      </c>
      <c r="C387" s="7" t="s">
        <v>1863</v>
      </c>
      <c r="D387" s="4">
        <v>499500</v>
      </c>
      <c r="E387" s="2">
        <v>1780</v>
      </c>
      <c r="F387" s="2" t="s">
        <v>7</v>
      </c>
    </row>
    <row r="388" spans="1:6" x14ac:dyDescent="0.2">
      <c r="A388" s="2" t="s">
        <v>1374</v>
      </c>
      <c r="B388" s="2">
        <v>39</v>
      </c>
      <c r="C388" s="7" t="s">
        <v>1878</v>
      </c>
      <c r="D388" s="4">
        <v>500000</v>
      </c>
      <c r="E388" s="2">
        <v>1945</v>
      </c>
      <c r="F388" s="2" t="s">
        <v>7</v>
      </c>
    </row>
    <row r="389" spans="1:6" x14ac:dyDescent="0.2">
      <c r="A389" s="2" t="s">
        <v>456</v>
      </c>
      <c r="B389" s="2">
        <v>5</v>
      </c>
      <c r="C389" s="7" t="s">
        <v>1876</v>
      </c>
      <c r="D389" s="4">
        <v>500800</v>
      </c>
      <c r="E389" s="2">
        <v>1950</v>
      </c>
      <c r="F389" s="2" t="s">
        <v>7</v>
      </c>
    </row>
    <row r="390" spans="1:6" x14ac:dyDescent="0.2">
      <c r="A390" s="2" t="s">
        <v>1376</v>
      </c>
      <c r="B390" s="2">
        <v>37</v>
      </c>
      <c r="C390" s="7" t="s">
        <v>1878</v>
      </c>
      <c r="D390" s="4">
        <v>501200</v>
      </c>
      <c r="E390" s="2">
        <v>1735</v>
      </c>
      <c r="F390" s="2" t="s">
        <v>7</v>
      </c>
    </row>
    <row r="391" spans="1:6" x14ac:dyDescent="0.2">
      <c r="A391" s="2" t="s">
        <v>564</v>
      </c>
      <c r="B391" s="2">
        <v>39</v>
      </c>
      <c r="C391" s="7" t="s">
        <v>1898</v>
      </c>
      <c r="D391" s="4">
        <v>501200</v>
      </c>
      <c r="E391" s="2">
        <v>1950</v>
      </c>
      <c r="F391" s="2" t="s">
        <v>7</v>
      </c>
    </row>
    <row r="392" spans="1:6" x14ac:dyDescent="0.2">
      <c r="A392" s="2" t="s">
        <v>1298</v>
      </c>
      <c r="B392" s="2">
        <v>21</v>
      </c>
      <c r="C392" s="7" t="s">
        <v>1786</v>
      </c>
      <c r="D392" s="4">
        <v>501200</v>
      </c>
      <c r="E392" s="2">
        <v>1920</v>
      </c>
      <c r="F392" s="2" t="s">
        <v>7</v>
      </c>
    </row>
    <row r="393" spans="1:6" x14ac:dyDescent="0.2">
      <c r="A393" s="2" t="s">
        <v>316</v>
      </c>
      <c r="B393" s="2">
        <v>32</v>
      </c>
      <c r="C393" s="7" t="s">
        <v>1820</v>
      </c>
      <c r="D393" s="4">
        <v>501400</v>
      </c>
      <c r="E393" s="2">
        <v>1900</v>
      </c>
      <c r="F393" s="2" t="s">
        <v>7</v>
      </c>
    </row>
    <row r="394" spans="1:6" x14ac:dyDescent="0.2">
      <c r="A394" s="2" t="s">
        <v>786</v>
      </c>
      <c r="B394" s="2">
        <v>11</v>
      </c>
      <c r="C394" s="7" t="s">
        <v>1774</v>
      </c>
      <c r="D394" s="4">
        <v>501600</v>
      </c>
      <c r="E394" s="2">
        <v>1945</v>
      </c>
      <c r="F394" s="2" t="s">
        <v>7</v>
      </c>
    </row>
    <row r="395" spans="1:6" x14ac:dyDescent="0.2">
      <c r="A395" s="2" t="s">
        <v>1600</v>
      </c>
      <c r="B395" s="2">
        <v>12</v>
      </c>
      <c r="C395" s="7" t="s">
        <v>1818</v>
      </c>
      <c r="D395" s="4">
        <v>502300</v>
      </c>
      <c r="E395" s="2">
        <v>1920</v>
      </c>
      <c r="F395" s="2" t="s">
        <v>7</v>
      </c>
    </row>
    <row r="396" spans="1:6" x14ac:dyDescent="0.2">
      <c r="A396" s="2" t="s">
        <v>324</v>
      </c>
      <c r="B396" s="2">
        <v>12</v>
      </c>
      <c r="C396" s="7" t="s">
        <v>1820</v>
      </c>
      <c r="D396" s="4">
        <v>502300</v>
      </c>
      <c r="E396" s="2">
        <v>1919</v>
      </c>
      <c r="F396" s="2" t="s">
        <v>7</v>
      </c>
    </row>
    <row r="397" spans="1:6" x14ac:dyDescent="0.2">
      <c r="A397" s="2" t="s">
        <v>612</v>
      </c>
      <c r="B397" s="2">
        <v>25</v>
      </c>
      <c r="C397" s="7" t="s">
        <v>1778</v>
      </c>
      <c r="D397" s="4">
        <v>503200</v>
      </c>
      <c r="E397" s="2">
        <v>1950</v>
      </c>
      <c r="F397" s="2" t="s">
        <v>7</v>
      </c>
    </row>
    <row r="398" spans="1:6" x14ac:dyDescent="0.2">
      <c r="A398" s="2" t="s">
        <v>198</v>
      </c>
      <c r="B398" s="2">
        <v>1120</v>
      </c>
      <c r="C398" s="7" t="s">
        <v>1871</v>
      </c>
      <c r="D398" s="4">
        <v>503300</v>
      </c>
      <c r="E398" s="2">
        <v>1945</v>
      </c>
      <c r="F398" s="2" t="s">
        <v>7</v>
      </c>
    </row>
    <row r="399" spans="1:6" x14ac:dyDescent="0.2">
      <c r="A399" s="2" t="s">
        <v>1028</v>
      </c>
      <c r="B399" s="2">
        <v>8</v>
      </c>
      <c r="C399" s="7" t="s">
        <v>1870</v>
      </c>
      <c r="D399" s="4">
        <v>503600</v>
      </c>
      <c r="E399" s="2">
        <v>1950</v>
      </c>
      <c r="F399" s="2" t="s">
        <v>7</v>
      </c>
    </row>
    <row r="400" spans="1:6" x14ac:dyDescent="0.2">
      <c r="A400" s="2" t="s">
        <v>1028</v>
      </c>
      <c r="B400" s="2">
        <v>8</v>
      </c>
      <c r="C400" s="7" t="s">
        <v>1870</v>
      </c>
      <c r="D400" s="4">
        <v>503600</v>
      </c>
      <c r="E400" s="2">
        <v>1950</v>
      </c>
      <c r="F400" s="2" t="s">
        <v>7</v>
      </c>
    </row>
    <row r="401" spans="1:6" x14ac:dyDescent="0.2">
      <c r="A401" s="2" t="s">
        <v>44</v>
      </c>
      <c r="B401" s="2">
        <v>8</v>
      </c>
      <c r="C401" s="7" t="s">
        <v>1802</v>
      </c>
      <c r="D401" s="4">
        <v>503600</v>
      </c>
      <c r="E401" s="2">
        <v>1950</v>
      </c>
      <c r="F401" s="2" t="s">
        <v>7</v>
      </c>
    </row>
    <row r="402" spans="1:6" x14ac:dyDescent="0.2">
      <c r="A402" s="2" t="s">
        <v>618</v>
      </c>
      <c r="B402" s="2">
        <v>5</v>
      </c>
      <c r="C402" s="7" t="s">
        <v>1778</v>
      </c>
      <c r="D402" s="4">
        <v>504100</v>
      </c>
      <c r="E402" s="2">
        <v>1950</v>
      </c>
      <c r="F402" s="2" t="s">
        <v>7</v>
      </c>
    </row>
    <row r="403" spans="1:6" x14ac:dyDescent="0.2">
      <c r="A403" s="2" t="s">
        <v>618</v>
      </c>
      <c r="B403" s="2">
        <v>5</v>
      </c>
      <c r="C403" s="7" t="s">
        <v>1778</v>
      </c>
      <c r="D403" s="4">
        <v>504100</v>
      </c>
      <c r="E403" s="2">
        <v>1950</v>
      </c>
      <c r="F403" s="2" t="s">
        <v>7</v>
      </c>
    </row>
    <row r="404" spans="1:6" x14ac:dyDescent="0.2">
      <c r="A404" s="2" t="s">
        <v>520</v>
      </c>
      <c r="B404" s="2">
        <v>11</v>
      </c>
      <c r="C404" s="7" t="s">
        <v>1809</v>
      </c>
      <c r="D404" s="4">
        <v>504500</v>
      </c>
      <c r="E404" s="2">
        <v>1920</v>
      </c>
      <c r="F404" s="2" t="s">
        <v>7</v>
      </c>
    </row>
    <row r="405" spans="1:6" x14ac:dyDescent="0.2">
      <c r="A405" s="2" t="s">
        <v>1716</v>
      </c>
      <c r="B405" s="2">
        <v>154</v>
      </c>
      <c r="C405" s="7" t="s">
        <v>1957</v>
      </c>
      <c r="D405" s="4">
        <v>505700</v>
      </c>
      <c r="E405" s="2">
        <v>1950</v>
      </c>
      <c r="F405" s="2" t="s">
        <v>7</v>
      </c>
    </row>
    <row r="406" spans="1:6" x14ac:dyDescent="0.2">
      <c r="A406" s="2" t="s">
        <v>1106</v>
      </c>
      <c r="B406" s="2">
        <v>57</v>
      </c>
      <c r="C406" s="7" t="s">
        <v>1912</v>
      </c>
      <c r="D406" s="4">
        <v>507100</v>
      </c>
      <c r="E406" s="2">
        <v>1890</v>
      </c>
      <c r="F406" s="2" t="s">
        <v>7</v>
      </c>
    </row>
    <row r="407" spans="1:6" x14ac:dyDescent="0.2">
      <c r="A407" s="2" t="s">
        <v>358</v>
      </c>
      <c r="B407" s="2">
        <v>6</v>
      </c>
      <c r="C407" s="7" t="s">
        <v>1825</v>
      </c>
      <c r="D407" s="4">
        <v>507200</v>
      </c>
      <c r="E407" s="2">
        <v>1897</v>
      </c>
      <c r="F407" s="2" t="s">
        <v>7</v>
      </c>
    </row>
    <row r="408" spans="1:6" x14ac:dyDescent="0.2">
      <c r="A408" s="2" t="s">
        <v>268</v>
      </c>
      <c r="B408" s="2">
        <v>13</v>
      </c>
      <c r="C408" s="7" t="s">
        <v>1814</v>
      </c>
      <c r="D408" s="4">
        <v>508200</v>
      </c>
      <c r="E408" s="2">
        <v>1940</v>
      </c>
      <c r="F408" s="2" t="s">
        <v>7</v>
      </c>
    </row>
    <row r="409" spans="1:6" x14ac:dyDescent="0.2">
      <c r="A409" s="2" t="s">
        <v>496</v>
      </c>
      <c r="B409" s="2">
        <v>22</v>
      </c>
      <c r="C409" s="7" t="s">
        <v>1809</v>
      </c>
      <c r="D409" s="4">
        <v>508300</v>
      </c>
      <c r="E409" s="2">
        <v>1940</v>
      </c>
      <c r="F409" s="2" t="s">
        <v>7</v>
      </c>
    </row>
    <row r="410" spans="1:6" x14ac:dyDescent="0.2">
      <c r="A410" s="2" t="s">
        <v>334</v>
      </c>
      <c r="B410" s="2">
        <v>6</v>
      </c>
      <c r="C410" s="7" t="s">
        <v>1894</v>
      </c>
      <c r="D410" s="4">
        <v>509000</v>
      </c>
      <c r="E410" s="2">
        <v>1890</v>
      </c>
      <c r="F410" s="2" t="s">
        <v>7</v>
      </c>
    </row>
    <row r="411" spans="1:6" x14ac:dyDescent="0.2">
      <c r="A411" s="2" t="s">
        <v>720</v>
      </c>
      <c r="B411" s="2">
        <v>121</v>
      </c>
      <c r="C411" s="7" t="s">
        <v>1936</v>
      </c>
      <c r="D411" s="4">
        <v>509300</v>
      </c>
      <c r="E411" s="2">
        <v>1930</v>
      </c>
      <c r="F411" s="2" t="s">
        <v>7</v>
      </c>
    </row>
    <row r="412" spans="1:6" x14ac:dyDescent="0.2">
      <c r="A412" s="2" t="s">
        <v>772</v>
      </c>
      <c r="B412" s="2">
        <v>3</v>
      </c>
      <c r="C412" s="7" t="s">
        <v>1892</v>
      </c>
      <c r="D412" s="4">
        <v>509700</v>
      </c>
      <c r="E412" s="2">
        <v>1945</v>
      </c>
      <c r="F412" s="2" t="s">
        <v>7</v>
      </c>
    </row>
    <row r="413" spans="1:6" x14ac:dyDescent="0.2">
      <c r="A413" s="2" t="s">
        <v>638</v>
      </c>
      <c r="B413" s="2">
        <v>31</v>
      </c>
      <c r="C413" s="7" t="s">
        <v>1842</v>
      </c>
      <c r="D413" s="4">
        <v>509900</v>
      </c>
      <c r="E413" s="2">
        <v>1932</v>
      </c>
      <c r="F413" s="2" t="s">
        <v>7</v>
      </c>
    </row>
    <row r="414" spans="1:6" x14ac:dyDescent="0.2">
      <c r="A414" s="2" t="s">
        <v>560</v>
      </c>
      <c r="B414" s="2">
        <v>38</v>
      </c>
      <c r="C414" s="7" t="s">
        <v>1876</v>
      </c>
      <c r="D414" s="4">
        <v>510400</v>
      </c>
      <c r="E414" s="2">
        <v>1950</v>
      </c>
      <c r="F414" s="2" t="s">
        <v>7</v>
      </c>
    </row>
    <row r="415" spans="1:6" x14ac:dyDescent="0.2">
      <c r="A415" s="2" t="s">
        <v>1124</v>
      </c>
      <c r="B415" s="2">
        <v>65</v>
      </c>
      <c r="C415" s="7" t="s">
        <v>1841</v>
      </c>
      <c r="D415" s="4">
        <v>510900</v>
      </c>
      <c r="E415" s="2">
        <v>1920</v>
      </c>
      <c r="F415" s="2" t="s">
        <v>7</v>
      </c>
    </row>
    <row r="416" spans="1:6" x14ac:dyDescent="0.2">
      <c r="A416" s="2" t="s">
        <v>342</v>
      </c>
      <c r="B416" s="2">
        <v>4</v>
      </c>
      <c r="C416" s="7" t="s">
        <v>1905</v>
      </c>
      <c r="D416" s="4">
        <v>511800</v>
      </c>
      <c r="E416" s="2">
        <v>1920</v>
      </c>
      <c r="F416" s="2" t="s">
        <v>7</v>
      </c>
    </row>
    <row r="417" spans="1:6" x14ac:dyDescent="0.2">
      <c r="A417" s="2" t="s">
        <v>872</v>
      </c>
      <c r="B417" s="2">
        <v>20</v>
      </c>
      <c r="C417" s="7" t="s">
        <v>1811</v>
      </c>
      <c r="D417" s="4">
        <v>512000</v>
      </c>
      <c r="E417" s="2">
        <v>1860</v>
      </c>
      <c r="F417" s="2" t="s">
        <v>7</v>
      </c>
    </row>
    <row r="418" spans="1:6" x14ac:dyDescent="0.2">
      <c r="A418" s="2" t="s">
        <v>1092</v>
      </c>
      <c r="B418" s="2">
        <v>5</v>
      </c>
      <c r="C418" s="7" t="s">
        <v>1917</v>
      </c>
      <c r="D418" s="4">
        <v>512300</v>
      </c>
      <c r="E418" s="2">
        <v>1930</v>
      </c>
      <c r="F418" s="2" t="s">
        <v>7</v>
      </c>
    </row>
    <row r="419" spans="1:6" x14ac:dyDescent="0.2">
      <c r="A419" s="2" t="s">
        <v>1234</v>
      </c>
      <c r="B419" s="2">
        <v>20</v>
      </c>
      <c r="C419" s="7" t="s">
        <v>1851</v>
      </c>
      <c r="D419" s="4">
        <v>512600</v>
      </c>
      <c r="E419" s="2">
        <v>1947</v>
      </c>
      <c r="F419" s="2" t="s">
        <v>7</v>
      </c>
    </row>
    <row r="420" spans="1:6" x14ac:dyDescent="0.2">
      <c r="A420" s="2" t="s">
        <v>1766</v>
      </c>
      <c r="B420" s="2">
        <v>87</v>
      </c>
      <c r="C420" s="7" t="s">
        <v>1896</v>
      </c>
      <c r="D420" s="4">
        <v>512700</v>
      </c>
      <c r="E420" s="2">
        <v>1890</v>
      </c>
      <c r="F420" s="2" t="s">
        <v>7</v>
      </c>
    </row>
    <row r="421" spans="1:6" x14ac:dyDescent="0.2">
      <c r="A421" s="2" t="s">
        <v>1562</v>
      </c>
      <c r="B421" s="2">
        <v>87</v>
      </c>
      <c r="C421" s="7" t="s">
        <v>1863</v>
      </c>
      <c r="D421" s="4">
        <v>512800</v>
      </c>
      <c r="E421" s="2">
        <v>1880</v>
      </c>
      <c r="F421" s="2" t="s">
        <v>7</v>
      </c>
    </row>
    <row r="422" spans="1:6" x14ac:dyDescent="0.2">
      <c r="A422" s="2" t="s">
        <v>418</v>
      </c>
      <c r="B422" s="2">
        <v>14</v>
      </c>
      <c r="C422" s="7" t="s">
        <v>1816</v>
      </c>
      <c r="D422" s="4">
        <v>512900</v>
      </c>
      <c r="E422" s="2">
        <v>1900</v>
      </c>
      <c r="F422" s="2" t="s">
        <v>7</v>
      </c>
    </row>
    <row r="423" spans="1:6" x14ac:dyDescent="0.2">
      <c r="A423" s="2" t="s">
        <v>1384</v>
      </c>
      <c r="B423" s="2">
        <v>45</v>
      </c>
      <c r="C423" s="7" t="s">
        <v>1826</v>
      </c>
      <c r="D423" s="4">
        <v>513000</v>
      </c>
      <c r="E423" s="2">
        <v>1880</v>
      </c>
      <c r="F423" s="2" t="s">
        <v>7</v>
      </c>
    </row>
    <row r="424" spans="1:6" x14ac:dyDescent="0.2">
      <c r="A424" s="2" t="s">
        <v>1016</v>
      </c>
      <c r="B424" s="2">
        <v>53</v>
      </c>
      <c r="C424" s="7" t="s">
        <v>1829</v>
      </c>
      <c r="D424" s="4">
        <v>513000</v>
      </c>
      <c r="E424" s="2">
        <v>1800</v>
      </c>
      <c r="F424" s="2" t="s">
        <v>7</v>
      </c>
    </row>
    <row r="425" spans="1:6" x14ac:dyDescent="0.2">
      <c r="A425" s="2" t="s">
        <v>622</v>
      </c>
      <c r="B425" s="2">
        <v>53</v>
      </c>
      <c r="C425" s="7" t="s">
        <v>1895</v>
      </c>
      <c r="D425" s="4">
        <v>513400</v>
      </c>
      <c r="E425" s="2">
        <v>1941</v>
      </c>
      <c r="F425" s="2" t="s">
        <v>7</v>
      </c>
    </row>
    <row r="426" spans="1:6" x14ac:dyDescent="0.2">
      <c r="A426" s="2" t="s">
        <v>650</v>
      </c>
      <c r="B426" s="2">
        <v>39</v>
      </c>
      <c r="C426" s="7" t="s">
        <v>1895</v>
      </c>
      <c r="D426" s="4">
        <v>513700</v>
      </c>
      <c r="E426" s="2">
        <v>1930</v>
      </c>
      <c r="F426" s="2" t="s">
        <v>7</v>
      </c>
    </row>
    <row r="427" spans="1:6" x14ac:dyDescent="0.2">
      <c r="A427" s="2" t="s">
        <v>718</v>
      </c>
      <c r="B427" s="2">
        <v>124</v>
      </c>
      <c r="C427" s="7" t="s">
        <v>1936</v>
      </c>
      <c r="D427" s="4">
        <v>514500</v>
      </c>
      <c r="E427" s="2">
        <v>1905</v>
      </c>
      <c r="F427" s="2" t="s">
        <v>7</v>
      </c>
    </row>
    <row r="428" spans="1:6" x14ac:dyDescent="0.2">
      <c r="A428" s="2" t="s">
        <v>1024</v>
      </c>
      <c r="B428" s="2">
        <v>13</v>
      </c>
      <c r="C428" s="7" t="s">
        <v>1829</v>
      </c>
      <c r="D428" s="4">
        <v>514500</v>
      </c>
      <c r="E428" s="2">
        <v>1890</v>
      </c>
      <c r="F428" s="2" t="s">
        <v>7</v>
      </c>
    </row>
    <row r="429" spans="1:6" x14ac:dyDescent="0.2">
      <c r="A429" s="2" t="s">
        <v>1146</v>
      </c>
      <c r="B429" s="2">
        <v>16</v>
      </c>
      <c r="C429" s="7" t="s">
        <v>1836</v>
      </c>
      <c r="D429" s="4">
        <v>515000</v>
      </c>
      <c r="E429" s="2">
        <v>1920</v>
      </c>
      <c r="F429" s="2" t="s">
        <v>7</v>
      </c>
    </row>
    <row r="430" spans="1:6" x14ac:dyDescent="0.2">
      <c r="A430" s="2" t="s">
        <v>80</v>
      </c>
      <c r="B430" s="2">
        <v>1327</v>
      </c>
      <c r="C430" s="7" t="s">
        <v>1871</v>
      </c>
      <c r="D430" s="4">
        <v>515700</v>
      </c>
      <c r="E430" s="2">
        <v>1910</v>
      </c>
      <c r="F430" s="2" t="s">
        <v>7</v>
      </c>
    </row>
    <row r="431" spans="1:6" x14ac:dyDescent="0.2">
      <c r="A431" s="2" t="s">
        <v>1204</v>
      </c>
      <c r="B431" s="2">
        <v>104</v>
      </c>
      <c r="C431" s="7" t="s">
        <v>1841</v>
      </c>
      <c r="D431" s="4">
        <v>515800</v>
      </c>
      <c r="E431" s="2">
        <v>1900</v>
      </c>
      <c r="F431" s="2" t="s">
        <v>7</v>
      </c>
    </row>
    <row r="432" spans="1:6" x14ac:dyDescent="0.2">
      <c r="A432" s="2" t="s">
        <v>1158</v>
      </c>
      <c r="B432" s="2">
        <v>20</v>
      </c>
      <c r="C432" s="7" t="s">
        <v>1823</v>
      </c>
      <c r="D432" s="4">
        <v>516500</v>
      </c>
      <c r="E432" s="2">
        <v>1920</v>
      </c>
      <c r="F432" s="2" t="s">
        <v>7</v>
      </c>
    </row>
    <row r="433" spans="1:6" x14ac:dyDescent="0.2">
      <c r="A433" s="2" t="s">
        <v>1730</v>
      </c>
      <c r="B433" s="2">
        <v>63</v>
      </c>
      <c r="C433" s="7" t="s">
        <v>1913</v>
      </c>
      <c r="D433" s="4">
        <v>516500</v>
      </c>
      <c r="E433" s="2">
        <v>1760</v>
      </c>
      <c r="F433" s="2" t="s">
        <v>7</v>
      </c>
    </row>
    <row r="434" spans="1:6" x14ac:dyDescent="0.2">
      <c r="A434" s="2" t="s">
        <v>1434</v>
      </c>
      <c r="B434" s="2">
        <v>4</v>
      </c>
      <c r="C434" s="7" t="s">
        <v>1904</v>
      </c>
      <c r="D434" s="4">
        <v>517700</v>
      </c>
      <c r="E434" s="2">
        <v>1950</v>
      </c>
      <c r="F434" s="2" t="s">
        <v>7</v>
      </c>
    </row>
    <row r="435" spans="1:6" x14ac:dyDescent="0.2">
      <c r="A435" s="2" t="s">
        <v>784</v>
      </c>
      <c r="B435" s="2">
        <v>15</v>
      </c>
      <c r="C435" s="7" t="s">
        <v>1774</v>
      </c>
      <c r="D435" s="4">
        <v>518600</v>
      </c>
      <c r="E435" s="2">
        <v>1945</v>
      </c>
      <c r="F435" s="2" t="s">
        <v>7</v>
      </c>
    </row>
    <row r="436" spans="1:6" x14ac:dyDescent="0.2">
      <c r="A436" s="2" t="s">
        <v>1456</v>
      </c>
      <c r="B436" s="2">
        <v>2</v>
      </c>
      <c r="C436" s="7" t="s">
        <v>1862</v>
      </c>
      <c r="D436" s="4">
        <v>518600</v>
      </c>
      <c r="E436" s="2">
        <v>1880</v>
      </c>
      <c r="F436" s="2" t="s">
        <v>7</v>
      </c>
    </row>
    <row r="437" spans="1:6" x14ac:dyDescent="0.2">
      <c r="A437" s="2" t="s">
        <v>1744</v>
      </c>
      <c r="B437" s="2">
        <v>401</v>
      </c>
      <c r="C437" s="7" t="s">
        <v>1952</v>
      </c>
      <c r="D437" s="4">
        <v>518700</v>
      </c>
      <c r="E437" s="2">
        <v>1900</v>
      </c>
      <c r="F437" s="2" t="s">
        <v>7</v>
      </c>
    </row>
    <row r="438" spans="1:6" x14ac:dyDescent="0.2">
      <c r="A438" s="2" t="s">
        <v>1630</v>
      </c>
      <c r="B438" s="2">
        <v>261</v>
      </c>
      <c r="C438" s="7" t="s">
        <v>1955</v>
      </c>
      <c r="D438" s="4">
        <v>519700</v>
      </c>
      <c r="E438" s="2">
        <v>1892</v>
      </c>
      <c r="F438" s="2" t="s">
        <v>7</v>
      </c>
    </row>
    <row r="439" spans="1:6" x14ac:dyDescent="0.2">
      <c r="A439" s="2" t="s">
        <v>514</v>
      </c>
      <c r="B439" s="2">
        <v>23</v>
      </c>
      <c r="C439" s="7" t="s">
        <v>1809</v>
      </c>
      <c r="D439" s="4">
        <v>519700</v>
      </c>
      <c r="E439" s="2">
        <v>1948</v>
      </c>
      <c r="F439" s="2" t="s">
        <v>7</v>
      </c>
    </row>
    <row r="440" spans="1:6" x14ac:dyDescent="0.2">
      <c r="A440" s="2" t="s">
        <v>1762</v>
      </c>
      <c r="B440" s="2">
        <v>90</v>
      </c>
      <c r="C440" s="7" t="s">
        <v>1896</v>
      </c>
      <c r="D440" s="4">
        <v>521300</v>
      </c>
      <c r="E440" s="2">
        <v>1900</v>
      </c>
      <c r="F440" s="2" t="s">
        <v>7</v>
      </c>
    </row>
    <row r="441" spans="1:6" x14ac:dyDescent="0.2">
      <c r="A441" s="2" t="s">
        <v>580</v>
      </c>
      <c r="B441" s="2">
        <v>258</v>
      </c>
      <c r="C441" s="7" t="s">
        <v>1811</v>
      </c>
      <c r="D441" s="4">
        <v>521500</v>
      </c>
      <c r="E441" s="2">
        <v>1920</v>
      </c>
      <c r="F441" s="2" t="s">
        <v>7</v>
      </c>
    </row>
    <row r="442" spans="1:6" x14ac:dyDescent="0.2">
      <c r="A442" s="2" t="s">
        <v>732</v>
      </c>
      <c r="B442" s="2">
        <v>5</v>
      </c>
      <c r="C442" s="7" t="s">
        <v>1916</v>
      </c>
      <c r="D442" s="4">
        <v>521700</v>
      </c>
      <c r="E442" s="2">
        <v>1890</v>
      </c>
      <c r="F442" s="2" t="s">
        <v>7</v>
      </c>
    </row>
    <row r="443" spans="1:6" x14ac:dyDescent="0.2">
      <c r="A443" s="2" t="s">
        <v>1536</v>
      </c>
      <c r="B443" s="2">
        <v>15</v>
      </c>
      <c r="C443" s="7" t="s">
        <v>1771</v>
      </c>
      <c r="D443" s="4">
        <v>521800</v>
      </c>
      <c r="E443" s="2">
        <v>1950</v>
      </c>
      <c r="F443" s="2" t="s">
        <v>7</v>
      </c>
    </row>
    <row r="444" spans="1:6" x14ac:dyDescent="0.2">
      <c r="A444" s="2" t="s">
        <v>988</v>
      </c>
      <c r="B444" s="2">
        <v>642</v>
      </c>
      <c r="C444" s="7" t="s">
        <v>1829</v>
      </c>
      <c r="D444" s="4">
        <v>522400</v>
      </c>
      <c r="E444" s="2">
        <v>1950</v>
      </c>
      <c r="F444" s="2" t="s">
        <v>7</v>
      </c>
    </row>
    <row r="445" spans="1:6" x14ac:dyDescent="0.2">
      <c r="A445" s="2" t="s">
        <v>646</v>
      </c>
      <c r="B445" s="2">
        <v>10</v>
      </c>
      <c r="C445" s="7" t="s">
        <v>1804</v>
      </c>
      <c r="D445" s="4">
        <v>522500</v>
      </c>
      <c r="E445" s="2">
        <v>1950</v>
      </c>
      <c r="F445" s="2" t="s">
        <v>7</v>
      </c>
    </row>
    <row r="446" spans="1:6" x14ac:dyDescent="0.2">
      <c r="A446" s="2" t="s">
        <v>218</v>
      </c>
      <c r="B446" s="2">
        <v>24</v>
      </c>
      <c r="C446" s="7" t="s">
        <v>1797</v>
      </c>
      <c r="D446" s="4">
        <v>523000</v>
      </c>
      <c r="E446" s="2">
        <v>1907</v>
      </c>
      <c r="F446" s="2" t="s">
        <v>7</v>
      </c>
    </row>
    <row r="447" spans="1:6" x14ac:dyDescent="0.2">
      <c r="A447" s="2" t="s">
        <v>902</v>
      </c>
      <c r="B447" s="2">
        <v>19</v>
      </c>
      <c r="C447" s="7" t="s">
        <v>1831</v>
      </c>
      <c r="D447" s="4">
        <v>523800</v>
      </c>
      <c r="E447" s="2">
        <v>1950</v>
      </c>
      <c r="F447" s="2" t="s">
        <v>7</v>
      </c>
    </row>
    <row r="448" spans="1:6" x14ac:dyDescent="0.2">
      <c r="A448" s="2" t="s">
        <v>608</v>
      </c>
      <c r="B448" s="2">
        <v>22</v>
      </c>
      <c r="C448" s="7" t="s">
        <v>1778</v>
      </c>
      <c r="D448" s="4">
        <v>523900</v>
      </c>
      <c r="E448" s="2">
        <v>1950</v>
      </c>
      <c r="F448" s="2" t="s">
        <v>7</v>
      </c>
    </row>
    <row r="449" spans="1:6" x14ac:dyDescent="0.2">
      <c r="A449" s="2" t="s">
        <v>608</v>
      </c>
      <c r="B449" s="2">
        <v>22</v>
      </c>
      <c r="C449" s="7" t="s">
        <v>1778</v>
      </c>
      <c r="D449" s="4">
        <v>523900</v>
      </c>
      <c r="E449" s="2">
        <v>1950</v>
      </c>
      <c r="F449" s="2" t="s">
        <v>7</v>
      </c>
    </row>
    <row r="450" spans="1:6" x14ac:dyDescent="0.2">
      <c r="A450" s="2" t="s">
        <v>770</v>
      </c>
      <c r="B450" s="2">
        <v>5</v>
      </c>
      <c r="C450" s="7" t="s">
        <v>1892</v>
      </c>
      <c r="D450" s="4">
        <v>524000</v>
      </c>
      <c r="E450" s="2">
        <v>1945</v>
      </c>
      <c r="F450" s="2" t="s">
        <v>7</v>
      </c>
    </row>
    <row r="451" spans="1:6" x14ac:dyDescent="0.2">
      <c r="A451" s="2" t="s">
        <v>874</v>
      </c>
      <c r="B451" s="2">
        <v>36</v>
      </c>
      <c r="C451" s="7" t="s">
        <v>1811</v>
      </c>
      <c r="D451" s="4">
        <v>524200</v>
      </c>
      <c r="E451" s="2">
        <v>1946</v>
      </c>
      <c r="F451" s="2" t="s">
        <v>7</v>
      </c>
    </row>
    <row r="452" spans="1:6" x14ac:dyDescent="0.2">
      <c r="A452" s="2" t="s">
        <v>900</v>
      </c>
      <c r="B452" s="2">
        <v>25</v>
      </c>
      <c r="C452" s="7" t="s">
        <v>1831</v>
      </c>
      <c r="D452" s="4">
        <v>524400</v>
      </c>
      <c r="E452" s="2">
        <v>1910</v>
      </c>
      <c r="F452" s="2" t="s">
        <v>7</v>
      </c>
    </row>
    <row r="453" spans="1:6" x14ac:dyDescent="0.2">
      <c r="A453" s="2" t="s">
        <v>628</v>
      </c>
      <c r="B453" s="2">
        <v>16</v>
      </c>
      <c r="C453" s="7" t="s">
        <v>1842</v>
      </c>
      <c r="D453" s="4">
        <v>524600</v>
      </c>
      <c r="E453" s="2">
        <v>1940</v>
      </c>
      <c r="F453" s="2" t="s">
        <v>7</v>
      </c>
    </row>
    <row r="454" spans="1:6" x14ac:dyDescent="0.2">
      <c r="A454" s="2" t="s">
        <v>762</v>
      </c>
      <c r="B454" s="2">
        <v>22</v>
      </c>
      <c r="C454" s="7" t="s">
        <v>1849</v>
      </c>
      <c r="D454" s="4">
        <v>524800</v>
      </c>
      <c r="E454" s="2">
        <v>1940</v>
      </c>
      <c r="F454" s="2" t="s">
        <v>7</v>
      </c>
    </row>
    <row r="455" spans="1:6" x14ac:dyDescent="0.2">
      <c r="A455" s="2" t="s">
        <v>762</v>
      </c>
      <c r="B455" s="2">
        <v>22</v>
      </c>
      <c r="C455" s="7" t="s">
        <v>1849</v>
      </c>
      <c r="D455" s="4">
        <v>524800</v>
      </c>
      <c r="E455" s="2">
        <v>1940</v>
      </c>
      <c r="F455" s="2" t="s">
        <v>7</v>
      </c>
    </row>
    <row r="456" spans="1:6" x14ac:dyDescent="0.2">
      <c r="A456" s="2" t="s">
        <v>48</v>
      </c>
      <c r="B456" s="2">
        <v>12</v>
      </c>
      <c r="C456" s="7" t="s">
        <v>1802</v>
      </c>
      <c r="D456" s="4">
        <v>524800</v>
      </c>
      <c r="E456" s="2">
        <v>1950</v>
      </c>
      <c r="F456" s="2" t="s">
        <v>7</v>
      </c>
    </row>
    <row r="457" spans="1:6" x14ac:dyDescent="0.2">
      <c r="A457" s="2" t="s">
        <v>1622</v>
      </c>
      <c r="B457" s="2">
        <v>135</v>
      </c>
      <c r="C457" s="7" t="s">
        <v>1955</v>
      </c>
      <c r="D457" s="4">
        <v>525700</v>
      </c>
      <c r="E457" s="2">
        <v>1940</v>
      </c>
      <c r="F457" s="2" t="s">
        <v>7</v>
      </c>
    </row>
    <row r="458" spans="1:6" x14ac:dyDescent="0.2">
      <c r="A458" s="2" t="s">
        <v>1388</v>
      </c>
      <c r="B458" s="2">
        <v>121</v>
      </c>
      <c r="C458" s="7" t="s">
        <v>1863</v>
      </c>
      <c r="D458" s="4">
        <v>525700</v>
      </c>
      <c r="E458" s="2">
        <v>1720</v>
      </c>
      <c r="F458" s="2" t="s">
        <v>7</v>
      </c>
    </row>
    <row r="459" spans="1:6" x14ac:dyDescent="0.2">
      <c r="A459" s="2" t="s">
        <v>1254</v>
      </c>
      <c r="B459" s="2">
        <v>15</v>
      </c>
      <c r="C459" s="7" t="s">
        <v>1830</v>
      </c>
      <c r="D459" s="4">
        <v>526400</v>
      </c>
      <c r="E459" s="2">
        <v>1880</v>
      </c>
      <c r="F459" s="2" t="s">
        <v>7</v>
      </c>
    </row>
    <row r="460" spans="1:6" x14ac:dyDescent="0.2">
      <c r="A460" s="2" t="s">
        <v>1746</v>
      </c>
      <c r="B460" s="2">
        <v>371</v>
      </c>
      <c r="C460" s="7" t="s">
        <v>1952</v>
      </c>
      <c r="D460" s="4">
        <v>526900</v>
      </c>
      <c r="E460" s="2">
        <v>1900</v>
      </c>
      <c r="F460" s="2" t="s">
        <v>7</v>
      </c>
    </row>
    <row r="461" spans="1:6" x14ac:dyDescent="0.2">
      <c r="A461" s="2" t="s">
        <v>910</v>
      </c>
      <c r="B461" s="2">
        <v>197</v>
      </c>
      <c r="C461" s="7" t="s">
        <v>1912</v>
      </c>
      <c r="D461" s="4">
        <v>527000</v>
      </c>
      <c r="E461" s="2">
        <v>1794</v>
      </c>
      <c r="F461" s="2" t="s">
        <v>7</v>
      </c>
    </row>
    <row r="462" spans="1:6" x14ac:dyDescent="0.2">
      <c r="A462" s="2" t="s">
        <v>1410</v>
      </c>
      <c r="B462" s="2">
        <v>82</v>
      </c>
      <c r="C462" s="7" t="s">
        <v>1863</v>
      </c>
      <c r="D462" s="4">
        <v>527200</v>
      </c>
      <c r="E462" s="2">
        <v>1875</v>
      </c>
      <c r="F462" s="2" t="s">
        <v>7</v>
      </c>
    </row>
    <row r="463" spans="1:6" x14ac:dyDescent="0.2">
      <c r="A463" s="2" t="s">
        <v>1032</v>
      </c>
      <c r="B463" s="2">
        <v>26</v>
      </c>
      <c r="C463" s="7" t="s">
        <v>1870</v>
      </c>
      <c r="D463" s="4">
        <v>527300</v>
      </c>
      <c r="E463" s="2">
        <v>1950</v>
      </c>
      <c r="F463" s="2" t="s">
        <v>7</v>
      </c>
    </row>
    <row r="464" spans="1:6" x14ac:dyDescent="0.2">
      <c r="A464" s="2" t="s">
        <v>942</v>
      </c>
      <c r="B464" s="2">
        <v>15</v>
      </c>
      <c r="C464" s="7" t="s">
        <v>1815</v>
      </c>
      <c r="D464" s="4">
        <v>527900</v>
      </c>
      <c r="E464" s="2">
        <v>1950</v>
      </c>
      <c r="F464" s="2" t="s">
        <v>7</v>
      </c>
    </row>
    <row r="465" spans="1:6" x14ac:dyDescent="0.2">
      <c r="A465" s="2" t="s">
        <v>1166</v>
      </c>
      <c r="B465" s="2">
        <v>32</v>
      </c>
      <c r="C465" s="7" t="s">
        <v>1823</v>
      </c>
      <c r="D465" s="4">
        <v>527900</v>
      </c>
      <c r="E465" s="2">
        <v>1930</v>
      </c>
      <c r="F465" s="2" t="s">
        <v>7</v>
      </c>
    </row>
    <row r="466" spans="1:6" x14ac:dyDescent="0.2">
      <c r="A466" s="2" t="s">
        <v>928</v>
      </c>
      <c r="B466" s="2">
        <v>16</v>
      </c>
      <c r="C466" s="7" t="s">
        <v>1815</v>
      </c>
      <c r="D466" s="4">
        <v>528100</v>
      </c>
      <c r="E466" s="2">
        <v>1939</v>
      </c>
      <c r="F466" s="2" t="s">
        <v>7</v>
      </c>
    </row>
    <row r="467" spans="1:6" x14ac:dyDescent="0.2">
      <c r="A467" s="2" t="s">
        <v>320</v>
      </c>
      <c r="B467" s="2">
        <v>6</v>
      </c>
      <c r="C467" s="7" t="s">
        <v>1820</v>
      </c>
      <c r="D467" s="4">
        <v>528100</v>
      </c>
      <c r="E467" s="2">
        <v>1940</v>
      </c>
      <c r="F467" s="2" t="s">
        <v>7</v>
      </c>
    </row>
    <row r="468" spans="1:6" x14ac:dyDescent="0.2">
      <c r="A468" s="2" t="s">
        <v>1458</v>
      </c>
      <c r="B468" s="2">
        <v>221</v>
      </c>
      <c r="C468" s="7" t="s">
        <v>1878</v>
      </c>
      <c r="D468" s="4">
        <v>528300</v>
      </c>
      <c r="E468" s="2">
        <v>1840</v>
      </c>
      <c r="F468" s="2" t="s">
        <v>7</v>
      </c>
    </row>
    <row r="469" spans="1:6" x14ac:dyDescent="0.2">
      <c r="A469" s="2" t="s">
        <v>1010</v>
      </c>
      <c r="B469" s="2">
        <v>5</v>
      </c>
      <c r="C469" s="7" t="s">
        <v>1851</v>
      </c>
      <c r="D469" s="4">
        <v>528500</v>
      </c>
      <c r="E469" s="2">
        <v>1910</v>
      </c>
      <c r="F469" s="2" t="s">
        <v>7</v>
      </c>
    </row>
    <row r="470" spans="1:6" x14ac:dyDescent="0.2">
      <c r="A470" s="2" t="s">
        <v>104</v>
      </c>
      <c r="B470" s="2">
        <v>32</v>
      </c>
      <c r="C470" s="7" t="s">
        <v>1897</v>
      </c>
      <c r="D470" s="4">
        <v>528700</v>
      </c>
      <c r="E470" s="2">
        <v>1920</v>
      </c>
      <c r="F470" s="2" t="s">
        <v>7</v>
      </c>
    </row>
    <row r="471" spans="1:6" x14ac:dyDescent="0.2">
      <c r="A471" s="2" t="s">
        <v>466</v>
      </c>
      <c r="B471" s="2">
        <v>26</v>
      </c>
      <c r="C471" s="7" t="s">
        <v>1840</v>
      </c>
      <c r="D471" s="4">
        <v>528700</v>
      </c>
      <c r="E471" s="2">
        <v>1950</v>
      </c>
      <c r="F471" s="2" t="s">
        <v>7</v>
      </c>
    </row>
    <row r="472" spans="1:6" x14ac:dyDescent="0.2">
      <c r="A472" s="2" t="s">
        <v>736</v>
      </c>
      <c r="B472" s="2">
        <v>8</v>
      </c>
      <c r="C472" s="7" t="s">
        <v>1916</v>
      </c>
      <c r="D472" s="4">
        <v>529400</v>
      </c>
      <c r="E472" s="2">
        <v>1940</v>
      </c>
      <c r="F472" s="2" t="s">
        <v>7</v>
      </c>
    </row>
    <row r="473" spans="1:6" x14ac:dyDescent="0.2">
      <c r="A473" s="2" t="s">
        <v>882</v>
      </c>
      <c r="B473" s="2">
        <v>218</v>
      </c>
      <c r="C473" s="7" t="s">
        <v>1912</v>
      </c>
      <c r="D473" s="4">
        <v>531400</v>
      </c>
      <c r="E473" s="2">
        <v>1950</v>
      </c>
      <c r="F473" s="2" t="s">
        <v>7</v>
      </c>
    </row>
    <row r="474" spans="1:6" x14ac:dyDescent="0.2">
      <c r="A474" s="2" t="s">
        <v>1154</v>
      </c>
      <c r="B474" s="2">
        <v>12</v>
      </c>
      <c r="C474" s="7" t="s">
        <v>1823</v>
      </c>
      <c r="D474" s="4">
        <v>531700</v>
      </c>
      <c r="E474" s="2">
        <v>1901</v>
      </c>
      <c r="F474" s="2" t="s">
        <v>7</v>
      </c>
    </row>
    <row r="475" spans="1:6" x14ac:dyDescent="0.2">
      <c r="A475" s="2" t="s">
        <v>340</v>
      </c>
      <c r="B475" s="2">
        <v>5</v>
      </c>
      <c r="C475" s="7" t="s">
        <v>1820</v>
      </c>
      <c r="D475" s="4">
        <v>531900</v>
      </c>
      <c r="E475" s="2">
        <v>1870</v>
      </c>
      <c r="F475" s="2" t="s">
        <v>7</v>
      </c>
    </row>
    <row r="476" spans="1:6" x14ac:dyDescent="0.2">
      <c r="A476" s="2" t="s">
        <v>1752</v>
      </c>
      <c r="B476" s="2">
        <v>161</v>
      </c>
      <c r="C476" s="7" t="s">
        <v>1952</v>
      </c>
      <c r="D476" s="4">
        <v>532200</v>
      </c>
      <c r="E476" s="2">
        <v>1890</v>
      </c>
      <c r="F476" s="2" t="s">
        <v>7</v>
      </c>
    </row>
    <row r="477" spans="1:6" x14ac:dyDescent="0.2">
      <c r="A477" s="2" t="s">
        <v>1394</v>
      </c>
      <c r="B477" s="2">
        <v>107</v>
      </c>
      <c r="C477" s="7" t="s">
        <v>1863</v>
      </c>
      <c r="D477" s="4">
        <v>532300</v>
      </c>
      <c r="E477" s="2">
        <v>1921</v>
      </c>
      <c r="F477" s="2" t="s">
        <v>7</v>
      </c>
    </row>
    <row r="478" spans="1:6" x14ac:dyDescent="0.2">
      <c r="A478" s="2" t="s">
        <v>1512</v>
      </c>
      <c r="B478" s="2">
        <v>387</v>
      </c>
      <c r="C478" s="7" t="s">
        <v>1863</v>
      </c>
      <c r="D478" s="4">
        <v>532800</v>
      </c>
      <c r="E478" s="2">
        <v>1880</v>
      </c>
      <c r="F478" s="2" t="s">
        <v>7</v>
      </c>
    </row>
    <row r="479" spans="1:6" x14ac:dyDescent="0.2">
      <c r="A479" s="2" t="s">
        <v>380</v>
      </c>
      <c r="B479" s="2">
        <v>19</v>
      </c>
      <c r="C479" s="7" t="s">
        <v>1852</v>
      </c>
      <c r="D479" s="4">
        <v>532800</v>
      </c>
      <c r="E479" s="2">
        <v>1900</v>
      </c>
      <c r="F479" s="2" t="s">
        <v>7</v>
      </c>
    </row>
    <row r="480" spans="1:6" x14ac:dyDescent="0.2">
      <c r="A480" s="2" t="s">
        <v>244</v>
      </c>
      <c r="B480" s="2">
        <v>54</v>
      </c>
      <c r="C480" s="7" t="s">
        <v>1820</v>
      </c>
      <c r="D480" s="4">
        <v>533400</v>
      </c>
      <c r="E480" s="2">
        <v>1890</v>
      </c>
      <c r="F480" s="2" t="s">
        <v>7</v>
      </c>
    </row>
    <row r="481" spans="1:6" x14ac:dyDescent="0.2">
      <c r="A481" s="2" t="s">
        <v>754</v>
      </c>
      <c r="B481" s="2">
        <v>11</v>
      </c>
      <c r="C481" s="7" t="s">
        <v>1806</v>
      </c>
      <c r="D481" s="4">
        <v>533800</v>
      </c>
      <c r="E481" s="2">
        <v>1950</v>
      </c>
      <c r="F481" s="2" t="s">
        <v>7</v>
      </c>
    </row>
    <row r="482" spans="1:6" x14ac:dyDescent="0.2">
      <c r="A482" s="2" t="s">
        <v>1096</v>
      </c>
      <c r="B482" s="2">
        <v>7</v>
      </c>
      <c r="C482" s="7" t="s">
        <v>1917</v>
      </c>
      <c r="D482" s="4">
        <v>533900</v>
      </c>
      <c r="E482" s="2">
        <v>1900</v>
      </c>
      <c r="F482" s="2" t="s">
        <v>7</v>
      </c>
    </row>
    <row r="483" spans="1:6" x14ac:dyDescent="0.2">
      <c r="A483" s="2" t="s">
        <v>238</v>
      </c>
      <c r="B483" s="2">
        <v>20</v>
      </c>
      <c r="C483" s="7" t="s">
        <v>1814</v>
      </c>
      <c r="D483" s="4">
        <v>534400</v>
      </c>
      <c r="E483" s="2">
        <v>1920</v>
      </c>
      <c r="F483" s="2" t="s">
        <v>7</v>
      </c>
    </row>
    <row r="484" spans="1:6" x14ac:dyDescent="0.2">
      <c r="A484" s="2" t="s">
        <v>1714</v>
      </c>
      <c r="B484" s="2">
        <v>6</v>
      </c>
      <c r="C484" s="7" t="s">
        <v>1927</v>
      </c>
      <c r="D484" s="4">
        <v>535000</v>
      </c>
      <c r="E484" s="2">
        <v>1900</v>
      </c>
      <c r="F484" s="2" t="s">
        <v>7</v>
      </c>
    </row>
    <row r="485" spans="1:6" x14ac:dyDescent="0.2">
      <c r="A485" s="2" t="s">
        <v>1738</v>
      </c>
      <c r="B485" s="2">
        <v>396</v>
      </c>
      <c r="C485" s="7" t="s">
        <v>1956</v>
      </c>
      <c r="D485" s="4">
        <v>535200</v>
      </c>
      <c r="E485" s="2">
        <v>1850</v>
      </c>
      <c r="F485" s="2" t="s">
        <v>7</v>
      </c>
    </row>
    <row r="486" spans="1:6" x14ac:dyDescent="0.2">
      <c r="A486" s="2" t="s">
        <v>286</v>
      </c>
      <c r="B486" s="2">
        <v>17</v>
      </c>
      <c r="C486" s="7" t="s">
        <v>1807</v>
      </c>
      <c r="D486" s="4">
        <v>535300</v>
      </c>
      <c r="E486" s="2">
        <v>1900</v>
      </c>
      <c r="F486" s="2" t="s">
        <v>7</v>
      </c>
    </row>
    <row r="487" spans="1:6" x14ac:dyDescent="0.2">
      <c r="A487" s="2" t="s">
        <v>1142</v>
      </c>
      <c r="B487" s="2">
        <v>348</v>
      </c>
      <c r="C487" s="7" t="s">
        <v>1829</v>
      </c>
      <c r="D487" s="4">
        <v>535900</v>
      </c>
      <c r="E487" s="2">
        <v>1941</v>
      </c>
      <c r="F487" s="2" t="s">
        <v>7</v>
      </c>
    </row>
    <row r="488" spans="1:6" x14ac:dyDescent="0.2">
      <c r="A488" s="2" t="s">
        <v>978</v>
      </c>
      <c r="B488" s="2">
        <v>6</v>
      </c>
      <c r="C488" s="7" t="s">
        <v>1931</v>
      </c>
      <c r="D488" s="4">
        <v>536300</v>
      </c>
      <c r="E488" s="2">
        <v>1900</v>
      </c>
      <c r="F488" s="2" t="s">
        <v>7</v>
      </c>
    </row>
    <row r="489" spans="1:6" x14ac:dyDescent="0.2">
      <c r="A489" s="2" t="s">
        <v>1540</v>
      </c>
      <c r="B489" s="2">
        <v>200</v>
      </c>
      <c r="C489" s="7" t="s">
        <v>1863</v>
      </c>
      <c r="D489" s="4">
        <v>536600</v>
      </c>
      <c r="E489" s="2">
        <v>1800</v>
      </c>
      <c r="F489" s="2" t="s">
        <v>7</v>
      </c>
    </row>
    <row r="490" spans="1:6" x14ac:dyDescent="0.2">
      <c r="A490" s="2" t="s">
        <v>1764</v>
      </c>
      <c r="B490" s="2">
        <v>95</v>
      </c>
      <c r="C490" s="7" t="s">
        <v>1896</v>
      </c>
      <c r="D490" s="4">
        <v>536600</v>
      </c>
      <c r="E490" s="2">
        <v>1900</v>
      </c>
      <c r="F490" s="2" t="s">
        <v>7</v>
      </c>
    </row>
    <row r="491" spans="1:6" x14ac:dyDescent="0.2">
      <c r="A491" s="2" t="s">
        <v>432</v>
      </c>
      <c r="B491" s="2">
        <v>30</v>
      </c>
      <c r="C491" s="7" t="s">
        <v>1864</v>
      </c>
      <c r="D491" s="4">
        <v>536700</v>
      </c>
      <c r="E491" s="2">
        <v>1945</v>
      </c>
      <c r="F491" s="2" t="s">
        <v>7</v>
      </c>
    </row>
    <row r="492" spans="1:6" x14ac:dyDescent="0.2">
      <c r="A492" s="2" t="s">
        <v>1392</v>
      </c>
      <c r="B492" s="2">
        <v>109</v>
      </c>
      <c r="C492" s="7" t="s">
        <v>1863</v>
      </c>
      <c r="D492" s="4">
        <v>536900</v>
      </c>
      <c r="E492" s="2">
        <v>1933</v>
      </c>
      <c r="F492" s="2" t="s">
        <v>7</v>
      </c>
    </row>
    <row r="493" spans="1:6" x14ac:dyDescent="0.2">
      <c r="A493" s="2" t="s">
        <v>1646</v>
      </c>
      <c r="B493" s="2">
        <v>2</v>
      </c>
      <c r="C493" s="7" t="s">
        <v>1857</v>
      </c>
      <c r="D493" s="4">
        <v>537300</v>
      </c>
      <c r="E493" s="2">
        <v>1900</v>
      </c>
      <c r="F493" s="2" t="s">
        <v>7</v>
      </c>
    </row>
    <row r="494" spans="1:6" x14ac:dyDescent="0.2">
      <c r="A494" s="2" t="s">
        <v>216</v>
      </c>
      <c r="B494" s="2">
        <v>12</v>
      </c>
      <c r="C494" s="7" t="s">
        <v>1797</v>
      </c>
      <c r="D494" s="4">
        <v>537300</v>
      </c>
      <c r="E494" s="2">
        <v>1840</v>
      </c>
      <c r="F494" s="2" t="s">
        <v>7</v>
      </c>
    </row>
    <row r="495" spans="1:6" x14ac:dyDescent="0.2">
      <c r="A495" s="2" t="s">
        <v>402</v>
      </c>
      <c r="B495" s="2">
        <v>4</v>
      </c>
      <c r="C495" s="7" t="s">
        <v>1791</v>
      </c>
      <c r="D495" s="4">
        <v>537700</v>
      </c>
      <c r="E495" s="2">
        <v>1900</v>
      </c>
      <c r="F495" s="2" t="s">
        <v>7</v>
      </c>
    </row>
    <row r="496" spans="1:6" x14ac:dyDescent="0.2">
      <c r="A496" s="2" t="s">
        <v>534</v>
      </c>
      <c r="B496" s="2">
        <v>15</v>
      </c>
      <c r="C496" s="7" t="s">
        <v>1812</v>
      </c>
      <c r="D496" s="4">
        <v>538300</v>
      </c>
      <c r="E496" s="2">
        <v>1950</v>
      </c>
      <c r="F496" s="2" t="s">
        <v>7</v>
      </c>
    </row>
    <row r="497" spans="1:6" x14ac:dyDescent="0.2">
      <c r="A497" s="2" t="s">
        <v>1030</v>
      </c>
      <c r="B497" s="2">
        <v>22</v>
      </c>
      <c r="C497" s="7" t="s">
        <v>1870</v>
      </c>
      <c r="D497" s="4">
        <v>538400</v>
      </c>
      <c r="E497" s="2">
        <v>1950</v>
      </c>
      <c r="F497" s="2" t="s">
        <v>7</v>
      </c>
    </row>
    <row r="498" spans="1:6" x14ac:dyDescent="0.2">
      <c r="A498" s="2" t="s">
        <v>142</v>
      </c>
      <c r="B498" s="2">
        <v>98</v>
      </c>
      <c r="C498" s="7" t="s">
        <v>1866</v>
      </c>
      <c r="D498" s="4">
        <v>538900</v>
      </c>
      <c r="E498" s="2">
        <v>1935</v>
      </c>
      <c r="F498" s="2" t="s">
        <v>7</v>
      </c>
    </row>
    <row r="499" spans="1:6" x14ac:dyDescent="0.2">
      <c r="A499" s="2" t="s">
        <v>1624</v>
      </c>
      <c r="B499" s="2">
        <v>1</v>
      </c>
      <c r="C499" s="7" t="s">
        <v>1787</v>
      </c>
      <c r="D499" s="4">
        <v>539000</v>
      </c>
      <c r="E499" s="2">
        <v>1950</v>
      </c>
      <c r="F499" s="2" t="s">
        <v>7</v>
      </c>
    </row>
    <row r="500" spans="1:6" x14ac:dyDescent="0.2">
      <c r="A500" s="2" t="s">
        <v>1624</v>
      </c>
      <c r="B500" s="2">
        <v>1</v>
      </c>
      <c r="C500" s="7" t="s">
        <v>1787</v>
      </c>
      <c r="D500" s="4">
        <v>539000</v>
      </c>
      <c r="E500" s="2">
        <v>1950</v>
      </c>
      <c r="F500" s="2" t="s">
        <v>7</v>
      </c>
    </row>
    <row r="501" spans="1:6" x14ac:dyDescent="0.2">
      <c r="A501" s="2" t="s">
        <v>32</v>
      </c>
      <c r="B501" s="2">
        <v>35</v>
      </c>
      <c r="C501" s="7" t="s">
        <v>1844</v>
      </c>
      <c r="D501" s="4">
        <v>539100</v>
      </c>
      <c r="E501" s="2">
        <v>1920</v>
      </c>
      <c r="F501" s="2" t="s">
        <v>7</v>
      </c>
    </row>
    <row r="502" spans="1:6" x14ac:dyDescent="0.2">
      <c r="A502" s="2" t="s">
        <v>290</v>
      </c>
      <c r="B502" s="2">
        <v>7</v>
      </c>
      <c r="C502" s="7" t="s">
        <v>1807</v>
      </c>
      <c r="D502" s="4">
        <v>539900</v>
      </c>
      <c r="E502" s="2">
        <v>1910</v>
      </c>
      <c r="F502" s="2" t="s">
        <v>7</v>
      </c>
    </row>
    <row r="503" spans="1:6" x14ac:dyDescent="0.2">
      <c r="A503" s="2" t="s">
        <v>870</v>
      </c>
      <c r="B503" s="2">
        <v>14</v>
      </c>
      <c r="C503" s="7" t="s">
        <v>1811</v>
      </c>
      <c r="D503" s="4">
        <v>540100</v>
      </c>
      <c r="E503" s="2">
        <v>1885</v>
      </c>
      <c r="F503" s="2" t="s">
        <v>7</v>
      </c>
    </row>
    <row r="504" spans="1:6" x14ac:dyDescent="0.2">
      <c r="A504" s="2" t="s">
        <v>734</v>
      </c>
      <c r="B504" s="2">
        <v>39</v>
      </c>
      <c r="C504" s="7" t="s">
        <v>1879</v>
      </c>
      <c r="D504" s="4">
        <v>540200</v>
      </c>
      <c r="E504" s="2">
        <v>1940</v>
      </c>
      <c r="F504" s="2" t="s">
        <v>7</v>
      </c>
    </row>
    <row r="505" spans="1:6" x14ac:dyDescent="0.2">
      <c r="A505" s="2" t="s">
        <v>262</v>
      </c>
      <c r="B505" s="2">
        <v>7</v>
      </c>
      <c r="C505" s="7" t="s">
        <v>1817</v>
      </c>
      <c r="D505" s="4">
        <v>540700</v>
      </c>
      <c r="E505" s="2">
        <v>1940</v>
      </c>
      <c r="F505" s="2" t="s">
        <v>7</v>
      </c>
    </row>
    <row r="506" spans="1:6" x14ac:dyDescent="0.2">
      <c r="A506" s="2" t="s">
        <v>956</v>
      </c>
      <c r="B506" s="2">
        <v>62</v>
      </c>
      <c r="C506" s="7" t="s">
        <v>1792</v>
      </c>
      <c r="D506" s="4">
        <v>540700</v>
      </c>
      <c r="E506" s="2">
        <v>1940</v>
      </c>
      <c r="F506" s="2" t="s">
        <v>7</v>
      </c>
    </row>
    <row r="507" spans="1:6" x14ac:dyDescent="0.2">
      <c r="A507" s="2" t="s">
        <v>242</v>
      </c>
      <c r="B507" s="2">
        <v>52</v>
      </c>
      <c r="C507" s="7" t="s">
        <v>1820</v>
      </c>
      <c r="D507" s="4">
        <v>541600</v>
      </c>
      <c r="E507" s="2">
        <v>1900</v>
      </c>
      <c r="F507" s="2" t="s">
        <v>7</v>
      </c>
    </row>
    <row r="508" spans="1:6" x14ac:dyDescent="0.2">
      <c r="A508" s="2" t="s">
        <v>100</v>
      </c>
      <c r="B508" s="2">
        <v>118</v>
      </c>
      <c r="C508" s="7" t="s">
        <v>1803</v>
      </c>
      <c r="D508" s="4">
        <v>542000</v>
      </c>
      <c r="E508" s="2">
        <v>1700</v>
      </c>
      <c r="F508" s="2" t="s">
        <v>7</v>
      </c>
    </row>
    <row r="509" spans="1:6" x14ac:dyDescent="0.2">
      <c r="A509" s="2" t="s">
        <v>170</v>
      </c>
      <c r="B509" s="2">
        <v>67</v>
      </c>
      <c r="C509" s="7" t="s">
        <v>1797</v>
      </c>
      <c r="D509" s="4">
        <v>542300</v>
      </c>
      <c r="E509" s="2">
        <v>1910</v>
      </c>
      <c r="F509" s="2" t="s">
        <v>7</v>
      </c>
    </row>
    <row r="510" spans="1:6" x14ac:dyDescent="0.2">
      <c r="A510" s="2" t="s">
        <v>586</v>
      </c>
      <c r="B510" s="2">
        <v>274</v>
      </c>
      <c r="C510" s="7" t="s">
        <v>1811</v>
      </c>
      <c r="D510" s="4">
        <v>542300</v>
      </c>
      <c r="E510" s="2">
        <v>1950</v>
      </c>
      <c r="F510" s="2" t="s">
        <v>7</v>
      </c>
    </row>
    <row r="511" spans="1:6" x14ac:dyDescent="0.2">
      <c r="A511" s="2" t="s">
        <v>1098</v>
      </c>
      <c r="B511" s="2">
        <v>14</v>
      </c>
      <c r="C511" s="7" t="s">
        <v>1835</v>
      </c>
      <c r="D511" s="4">
        <v>542300</v>
      </c>
      <c r="E511" s="2">
        <v>1940</v>
      </c>
      <c r="F511" s="2" t="s">
        <v>7</v>
      </c>
    </row>
    <row r="512" spans="1:6" x14ac:dyDescent="0.2">
      <c r="A512" s="2" t="s">
        <v>1168</v>
      </c>
      <c r="B512" s="2">
        <v>19</v>
      </c>
      <c r="C512" s="7" t="s">
        <v>1841</v>
      </c>
      <c r="D512" s="4">
        <v>542400</v>
      </c>
      <c r="E512" s="2">
        <v>1900</v>
      </c>
      <c r="F512" s="2" t="s">
        <v>7</v>
      </c>
    </row>
    <row r="513" spans="1:6" x14ac:dyDescent="0.2">
      <c r="A513" s="2" t="s">
        <v>1208</v>
      </c>
      <c r="B513" s="2">
        <v>108</v>
      </c>
      <c r="C513" s="7" t="s">
        <v>1841</v>
      </c>
      <c r="D513" s="4">
        <v>542600</v>
      </c>
      <c r="E513" s="2">
        <v>1880</v>
      </c>
      <c r="F513" s="2" t="s">
        <v>7</v>
      </c>
    </row>
    <row r="514" spans="1:6" x14ac:dyDescent="0.2">
      <c r="A514" s="2" t="s">
        <v>1026</v>
      </c>
      <c r="B514" s="2">
        <v>2</v>
      </c>
      <c r="C514" s="7" t="s">
        <v>1856</v>
      </c>
      <c r="D514" s="4">
        <v>543100</v>
      </c>
      <c r="E514" s="2">
        <v>1787</v>
      </c>
      <c r="F514" s="2" t="s">
        <v>7</v>
      </c>
    </row>
    <row r="515" spans="1:6" x14ac:dyDescent="0.2">
      <c r="A515" s="2" t="s">
        <v>306</v>
      </c>
      <c r="B515" s="2">
        <v>12</v>
      </c>
      <c r="C515" s="7" t="s">
        <v>1794</v>
      </c>
      <c r="D515" s="4">
        <v>543100</v>
      </c>
      <c r="E515" s="2">
        <v>1880</v>
      </c>
      <c r="F515" s="2" t="s">
        <v>7</v>
      </c>
    </row>
    <row r="516" spans="1:6" x14ac:dyDescent="0.2">
      <c r="A516" s="2" t="s">
        <v>1236</v>
      </c>
      <c r="B516" s="2">
        <v>44</v>
      </c>
      <c r="C516" s="7" t="s">
        <v>1851</v>
      </c>
      <c r="D516" s="4">
        <v>543600</v>
      </c>
      <c r="E516" s="2">
        <v>1890</v>
      </c>
      <c r="F516" s="2" t="s">
        <v>7</v>
      </c>
    </row>
    <row r="517" spans="1:6" x14ac:dyDescent="0.2">
      <c r="A517" s="2" t="s">
        <v>1472</v>
      </c>
      <c r="B517" s="2">
        <v>164</v>
      </c>
      <c r="C517" s="7" t="s">
        <v>1878</v>
      </c>
      <c r="D517" s="4">
        <v>544400</v>
      </c>
      <c r="E517" s="2">
        <v>1900</v>
      </c>
      <c r="F517" s="2" t="s">
        <v>7</v>
      </c>
    </row>
    <row r="518" spans="1:6" x14ac:dyDescent="0.2">
      <c r="A518" s="2" t="s">
        <v>422</v>
      </c>
      <c r="B518" s="2">
        <v>24</v>
      </c>
      <c r="C518" s="7" t="s">
        <v>1875</v>
      </c>
      <c r="D518" s="4">
        <v>544400</v>
      </c>
      <c r="E518" s="2">
        <v>1885</v>
      </c>
      <c r="F518" s="2" t="s">
        <v>7</v>
      </c>
    </row>
    <row r="519" spans="1:6" x14ac:dyDescent="0.2">
      <c r="A519" s="2" t="s">
        <v>764</v>
      </c>
      <c r="B519" s="2">
        <v>18</v>
      </c>
      <c r="C519" s="7" t="s">
        <v>1849</v>
      </c>
      <c r="D519" s="4">
        <v>544900</v>
      </c>
      <c r="E519" s="2">
        <v>1950</v>
      </c>
      <c r="F519" s="2" t="s">
        <v>7</v>
      </c>
    </row>
    <row r="520" spans="1:6" x14ac:dyDescent="0.2">
      <c r="A520" s="2" t="s">
        <v>934</v>
      </c>
      <c r="B520" s="2">
        <v>32</v>
      </c>
      <c r="C520" s="7" t="s">
        <v>1815</v>
      </c>
      <c r="D520" s="4">
        <v>545500</v>
      </c>
      <c r="E520" s="2">
        <v>1941</v>
      </c>
      <c r="F520" s="2" t="s">
        <v>7</v>
      </c>
    </row>
    <row r="521" spans="1:6" x14ac:dyDescent="0.2">
      <c r="A521" s="2" t="s">
        <v>1240</v>
      </c>
      <c r="B521" s="2">
        <v>43</v>
      </c>
      <c r="C521" s="7" t="s">
        <v>1822</v>
      </c>
      <c r="D521" s="4">
        <v>546000</v>
      </c>
      <c r="E521" s="2">
        <v>1850</v>
      </c>
      <c r="F521" s="2" t="s">
        <v>7</v>
      </c>
    </row>
    <row r="522" spans="1:6" x14ac:dyDescent="0.2">
      <c r="A522" s="2" t="s">
        <v>130</v>
      </c>
      <c r="B522" s="2">
        <v>53</v>
      </c>
      <c r="C522" s="7" t="s">
        <v>1910</v>
      </c>
      <c r="D522" s="4">
        <v>546100</v>
      </c>
      <c r="E522" s="2">
        <v>1900</v>
      </c>
      <c r="F522" s="2" t="s">
        <v>7</v>
      </c>
    </row>
    <row r="523" spans="1:6" x14ac:dyDescent="0.2">
      <c r="A523" s="2" t="s">
        <v>246</v>
      </c>
      <c r="B523" s="2">
        <v>6</v>
      </c>
      <c r="C523" s="7" t="s">
        <v>1790</v>
      </c>
      <c r="D523" s="4">
        <v>547600</v>
      </c>
      <c r="E523" s="2">
        <v>1930</v>
      </c>
      <c r="F523" s="2" t="s">
        <v>7</v>
      </c>
    </row>
    <row r="524" spans="1:6" x14ac:dyDescent="0.2">
      <c r="A524" s="2" t="s">
        <v>246</v>
      </c>
      <c r="B524" s="2">
        <v>6</v>
      </c>
      <c r="C524" s="7" t="s">
        <v>1790</v>
      </c>
      <c r="D524" s="4">
        <v>547600</v>
      </c>
      <c r="E524" s="2">
        <v>1930</v>
      </c>
      <c r="F524" s="2" t="s">
        <v>7</v>
      </c>
    </row>
    <row r="525" spans="1:6" x14ac:dyDescent="0.2">
      <c r="A525" s="2" t="s">
        <v>1000</v>
      </c>
      <c r="B525" s="2">
        <v>71</v>
      </c>
      <c r="C525" s="7" t="s">
        <v>1829</v>
      </c>
      <c r="D525" s="4">
        <v>548300</v>
      </c>
      <c r="E525" s="2">
        <v>1949</v>
      </c>
      <c r="F525" s="2" t="s">
        <v>7</v>
      </c>
    </row>
    <row r="526" spans="1:6" x14ac:dyDescent="0.2">
      <c r="A526" s="2" t="s">
        <v>992</v>
      </c>
      <c r="B526" s="2">
        <v>646</v>
      </c>
      <c r="C526" s="7" t="s">
        <v>1829</v>
      </c>
      <c r="D526" s="4">
        <v>548900</v>
      </c>
      <c r="E526" s="2">
        <v>1950</v>
      </c>
      <c r="F526" s="2" t="s">
        <v>7</v>
      </c>
    </row>
    <row r="527" spans="1:6" x14ac:dyDescent="0.2">
      <c r="A527" s="2" t="s">
        <v>970</v>
      </c>
      <c r="B527" s="2">
        <v>73</v>
      </c>
      <c r="C527" s="7" t="s">
        <v>1792</v>
      </c>
      <c r="D527" s="4">
        <v>549200</v>
      </c>
      <c r="E527" s="2">
        <v>1920</v>
      </c>
      <c r="F527" s="2" t="s">
        <v>7</v>
      </c>
    </row>
    <row r="528" spans="1:6" x14ac:dyDescent="0.2">
      <c r="A528" s="2" t="s">
        <v>1190</v>
      </c>
      <c r="B528" s="2">
        <v>2</v>
      </c>
      <c r="C528" s="7" t="s">
        <v>1788</v>
      </c>
      <c r="D528" s="4">
        <v>550300</v>
      </c>
      <c r="E528" s="2">
        <v>1900</v>
      </c>
      <c r="F528" s="2" t="s">
        <v>7</v>
      </c>
    </row>
    <row r="529" spans="1:6" x14ac:dyDescent="0.2">
      <c r="A529" s="2" t="s">
        <v>1584</v>
      </c>
      <c r="B529" s="2">
        <v>237</v>
      </c>
      <c r="C529" s="7" t="s">
        <v>1937</v>
      </c>
      <c r="D529" s="4">
        <v>550700</v>
      </c>
      <c r="E529" s="2">
        <v>1912</v>
      </c>
      <c r="F529" s="2" t="s">
        <v>7</v>
      </c>
    </row>
    <row r="530" spans="1:6" x14ac:dyDescent="0.2">
      <c r="A530" s="2" t="s">
        <v>848</v>
      </c>
      <c r="B530" s="2">
        <v>6</v>
      </c>
      <c r="C530" s="7" t="s">
        <v>1789</v>
      </c>
      <c r="D530" s="4">
        <v>551600</v>
      </c>
      <c r="E530" s="2">
        <v>1950</v>
      </c>
      <c r="F530" s="2" t="s">
        <v>7</v>
      </c>
    </row>
    <row r="531" spans="1:6" x14ac:dyDescent="0.2">
      <c r="A531" s="2" t="s">
        <v>926</v>
      </c>
      <c r="B531" s="2">
        <v>12</v>
      </c>
      <c r="C531" s="7" t="s">
        <v>1815</v>
      </c>
      <c r="D531" s="4">
        <v>551800</v>
      </c>
      <c r="E531" s="2">
        <v>1937</v>
      </c>
      <c r="F531" s="2" t="s">
        <v>7</v>
      </c>
    </row>
    <row r="532" spans="1:6" x14ac:dyDescent="0.2">
      <c r="A532" s="2" t="s">
        <v>932</v>
      </c>
      <c r="B532" s="2">
        <v>26</v>
      </c>
      <c r="C532" s="7" t="s">
        <v>1815</v>
      </c>
      <c r="D532" s="4">
        <v>552900</v>
      </c>
      <c r="E532" s="2">
        <v>1895</v>
      </c>
      <c r="F532" s="2" t="s">
        <v>7</v>
      </c>
    </row>
    <row r="533" spans="1:6" x14ac:dyDescent="0.2">
      <c r="A533" s="2" t="s">
        <v>428</v>
      </c>
      <c r="B533" s="2">
        <v>10</v>
      </c>
      <c r="C533" s="7" t="s">
        <v>1799</v>
      </c>
      <c r="D533" s="4">
        <v>553100</v>
      </c>
      <c r="E533" s="2">
        <v>1925</v>
      </c>
      <c r="F533" s="2" t="s">
        <v>7</v>
      </c>
    </row>
    <row r="534" spans="1:6" x14ac:dyDescent="0.2">
      <c r="A534" s="2" t="s">
        <v>374</v>
      </c>
      <c r="B534" s="2">
        <v>89</v>
      </c>
      <c r="C534" s="7" t="s">
        <v>1943</v>
      </c>
      <c r="D534" s="4">
        <v>553200</v>
      </c>
      <c r="E534" s="2">
        <v>1940</v>
      </c>
      <c r="F534" s="2" t="s">
        <v>7</v>
      </c>
    </row>
    <row r="535" spans="1:6" x14ac:dyDescent="0.2">
      <c r="A535" s="2" t="s">
        <v>686</v>
      </c>
      <c r="B535" s="2">
        <v>9</v>
      </c>
      <c r="C535" s="7" t="s">
        <v>1801</v>
      </c>
      <c r="D535" s="4">
        <v>553400</v>
      </c>
      <c r="E535" s="2">
        <v>1900</v>
      </c>
      <c r="F535" s="2" t="s">
        <v>7</v>
      </c>
    </row>
    <row r="536" spans="1:6" x14ac:dyDescent="0.2">
      <c r="A536" s="2" t="s">
        <v>1216</v>
      </c>
      <c r="B536" s="2">
        <v>5</v>
      </c>
      <c r="C536" s="7" t="s">
        <v>1919</v>
      </c>
      <c r="D536" s="4">
        <v>553400</v>
      </c>
      <c r="E536" s="2">
        <v>1925</v>
      </c>
      <c r="F536" s="2" t="s">
        <v>7</v>
      </c>
    </row>
    <row r="537" spans="1:6" x14ac:dyDescent="0.2">
      <c r="A537" s="2" t="s">
        <v>1564</v>
      </c>
      <c r="B537" s="2">
        <v>51</v>
      </c>
      <c r="C537" s="7" t="s">
        <v>1863</v>
      </c>
      <c r="D537" s="4">
        <v>553500</v>
      </c>
      <c r="E537" s="2">
        <v>1950</v>
      </c>
      <c r="F537" s="2" t="s">
        <v>7</v>
      </c>
    </row>
    <row r="538" spans="1:6" x14ac:dyDescent="0.2">
      <c r="A538" s="2" t="s">
        <v>768</v>
      </c>
      <c r="B538" s="2">
        <v>7</v>
      </c>
      <c r="C538" s="7" t="s">
        <v>1892</v>
      </c>
      <c r="D538" s="4">
        <v>553900</v>
      </c>
      <c r="E538" s="2">
        <v>1945</v>
      </c>
      <c r="F538" s="2" t="s">
        <v>7</v>
      </c>
    </row>
    <row r="539" spans="1:6" x14ac:dyDescent="0.2">
      <c r="A539" s="2" t="s">
        <v>256</v>
      </c>
      <c r="B539" s="2">
        <v>23</v>
      </c>
      <c r="C539" s="7" t="s">
        <v>1814</v>
      </c>
      <c r="D539" s="4">
        <v>554100</v>
      </c>
      <c r="E539" s="2">
        <v>1890</v>
      </c>
      <c r="F539" s="2" t="s">
        <v>7</v>
      </c>
    </row>
    <row r="540" spans="1:6" x14ac:dyDescent="0.2">
      <c r="A540" s="2" t="s">
        <v>1740</v>
      </c>
      <c r="B540" s="2">
        <v>355</v>
      </c>
      <c r="C540" s="7" t="s">
        <v>1956</v>
      </c>
      <c r="D540" s="4">
        <v>555400</v>
      </c>
      <c r="E540" s="2">
        <v>1950</v>
      </c>
      <c r="F540" s="2" t="s">
        <v>7</v>
      </c>
    </row>
    <row r="541" spans="1:6" x14ac:dyDescent="0.2">
      <c r="A541" s="2" t="s">
        <v>252</v>
      </c>
      <c r="B541" s="2">
        <v>42</v>
      </c>
      <c r="C541" s="7" t="s">
        <v>1820</v>
      </c>
      <c r="D541" s="4">
        <v>555400</v>
      </c>
      <c r="E541" s="2">
        <v>1900</v>
      </c>
      <c r="F541" s="2" t="s">
        <v>7</v>
      </c>
    </row>
    <row r="542" spans="1:6" x14ac:dyDescent="0.2">
      <c r="A542" s="2" t="s">
        <v>1118</v>
      </c>
      <c r="B542" s="2">
        <v>66</v>
      </c>
      <c r="C542" s="7" t="s">
        <v>1841</v>
      </c>
      <c r="D542" s="4">
        <v>555400</v>
      </c>
      <c r="E542" s="2">
        <v>1940</v>
      </c>
      <c r="F542" s="2" t="s">
        <v>7</v>
      </c>
    </row>
    <row r="543" spans="1:6" x14ac:dyDescent="0.2">
      <c r="A543" s="2" t="s">
        <v>630</v>
      </c>
      <c r="B543" s="2">
        <v>48</v>
      </c>
      <c r="C543" s="7" t="s">
        <v>1842</v>
      </c>
      <c r="D543" s="4">
        <v>556000</v>
      </c>
      <c r="E543" s="2">
        <v>1950</v>
      </c>
      <c r="F543" s="2" t="s">
        <v>7</v>
      </c>
    </row>
    <row r="544" spans="1:6" x14ac:dyDescent="0.2">
      <c r="A544" s="2" t="s">
        <v>150</v>
      </c>
      <c r="B544" s="2">
        <v>80</v>
      </c>
      <c r="C544" s="7" t="s">
        <v>1797</v>
      </c>
      <c r="D544" s="4">
        <v>556100</v>
      </c>
      <c r="E544" s="2">
        <v>1950</v>
      </c>
      <c r="F544" s="2" t="s">
        <v>7</v>
      </c>
    </row>
    <row r="545" spans="1:6" x14ac:dyDescent="0.2">
      <c r="A545" s="2" t="s">
        <v>1480</v>
      </c>
      <c r="B545" s="2">
        <v>29</v>
      </c>
      <c r="C545" s="7" t="s">
        <v>1960</v>
      </c>
      <c r="D545" s="4">
        <v>556900</v>
      </c>
      <c r="E545" s="2">
        <v>1880</v>
      </c>
      <c r="F545" s="2" t="s">
        <v>7</v>
      </c>
    </row>
    <row r="546" spans="1:6" x14ac:dyDescent="0.2">
      <c r="A546" s="2" t="s">
        <v>1486</v>
      </c>
      <c r="B546" s="2">
        <v>71</v>
      </c>
      <c r="C546" s="7" t="s">
        <v>1846</v>
      </c>
      <c r="D546" s="4">
        <v>557300</v>
      </c>
      <c r="E546" s="2">
        <v>1880</v>
      </c>
      <c r="F546" s="2" t="s">
        <v>7</v>
      </c>
    </row>
    <row r="547" spans="1:6" x14ac:dyDescent="0.2">
      <c r="A547" s="2" t="s">
        <v>250</v>
      </c>
      <c r="B547" s="2">
        <v>40</v>
      </c>
      <c r="C547" s="7" t="s">
        <v>1820</v>
      </c>
      <c r="D547" s="4">
        <v>557500</v>
      </c>
      <c r="E547" s="2">
        <v>1910</v>
      </c>
      <c r="F547" s="2" t="s">
        <v>7</v>
      </c>
    </row>
    <row r="548" spans="1:6" x14ac:dyDescent="0.2">
      <c r="A548" s="2" t="s">
        <v>1114</v>
      </c>
      <c r="B548" s="2">
        <v>45</v>
      </c>
      <c r="C548" s="7" t="s">
        <v>1912</v>
      </c>
      <c r="D548" s="4">
        <v>557700</v>
      </c>
      <c r="E548" s="2">
        <v>1918</v>
      </c>
      <c r="F548" s="2" t="s">
        <v>7</v>
      </c>
    </row>
    <row r="549" spans="1:6" x14ac:dyDescent="0.2">
      <c r="A549" s="2" t="s">
        <v>410</v>
      </c>
      <c r="B549" s="2">
        <v>18</v>
      </c>
      <c r="C549" s="7" t="s">
        <v>1791</v>
      </c>
      <c r="D549" s="4">
        <v>558500</v>
      </c>
      <c r="E549" s="2">
        <v>1940</v>
      </c>
      <c r="F549" s="2" t="s">
        <v>7</v>
      </c>
    </row>
    <row r="550" spans="1:6" x14ac:dyDescent="0.2">
      <c r="A550" s="2" t="s">
        <v>326</v>
      </c>
      <c r="B550" s="2">
        <v>14</v>
      </c>
      <c r="C550" s="7" t="s">
        <v>1820</v>
      </c>
      <c r="D550" s="4">
        <v>559000</v>
      </c>
      <c r="E550" s="2">
        <v>1910</v>
      </c>
      <c r="F550" s="2" t="s">
        <v>7</v>
      </c>
    </row>
    <row r="551" spans="1:6" x14ac:dyDescent="0.2">
      <c r="A551" s="2" t="s">
        <v>1314</v>
      </c>
      <c r="B551" s="2">
        <v>156</v>
      </c>
      <c r="C551" s="7" t="s">
        <v>1878</v>
      </c>
      <c r="D551" s="4">
        <v>559200</v>
      </c>
      <c r="E551" s="2">
        <v>1900</v>
      </c>
      <c r="F551" s="2" t="s">
        <v>7</v>
      </c>
    </row>
    <row r="552" spans="1:6" x14ac:dyDescent="0.2">
      <c r="A552" s="2" t="s">
        <v>634</v>
      </c>
      <c r="B552" s="2">
        <v>9</v>
      </c>
      <c r="C552" s="7" t="s">
        <v>1920</v>
      </c>
      <c r="D552" s="4">
        <v>559300</v>
      </c>
      <c r="E552" s="2">
        <v>1940</v>
      </c>
      <c r="F552" s="2" t="s">
        <v>7</v>
      </c>
    </row>
    <row r="553" spans="1:6" x14ac:dyDescent="0.2">
      <c r="A553" s="2" t="s">
        <v>1320</v>
      </c>
      <c r="B553" s="2">
        <v>155</v>
      </c>
      <c r="C553" s="7" t="s">
        <v>1878</v>
      </c>
      <c r="D553" s="4">
        <v>560100</v>
      </c>
      <c r="E553" s="2">
        <v>1880</v>
      </c>
      <c r="F553" s="2" t="s">
        <v>7</v>
      </c>
    </row>
    <row r="554" spans="1:6" x14ac:dyDescent="0.2">
      <c r="A554" s="2" t="s">
        <v>20</v>
      </c>
      <c r="B554" s="2">
        <v>418</v>
      </c>
      <c r="C554" s="7" t="s">
        <v>1952</v>
      </c>
      <c r="D554" s="4">
        <v>560500</v>
      </c>
      <c r="E554" s="2">
        <v>1910</v>
      </c>
      <c r="F554" s="2" t="s">
        <v>7</v>
      </c>
    </row>
    <row r="555" spans="1:6" x14ac:dyDescent="0.2">
      <c r="A555" s="2" t="s">
        <v>1590</v>
      </c>
      <c r="B555" s="2">
        <v>79</v>
      </c>
      <c r="C555" s="7" t="s">
        <v>1937</v>
      </c>
      <c r="D555" s="4">
        <v>561100</v>
      </c>
      <c r="E555" s="2">
        <v>1740</v>
      </c>
      <c r="F555" s="2" t="s">
        <v>7</v>
      </c>
    </row>
    <row r="556" spans="1:6" x14ac:dyDescent="0.2">
      <c r="A556" s="2" t="s">
        <v>1626</v>
      </c>
      <c r="B556" s="2">
        <v>231</v>
      </c>
      <c r="C556" s="7" t="s">
        <v>1955</v>
      </c>
      <c r="D556" s="4">
        <v>561200</v>
      </c>
      <c r="E556" s="2">
        <v>1811</v>
      </c>
      <c r="F556" s="2" t="s">
        <v>7</v>
      </c>
    </row>
    <row r="557" spans="1:6" x14ac:dyDescent="0.2">
      <c r="A557" s="2" t="s">
        <v>1062</v>
      </c>
      <c r="B557" s="2">
        <v>91</v>
      </c>
      <c r="C557" s="7" t="s">
        <v>1829</v>
      </c>
      <c r="D557" s="4">
        <v>561600</v>
      </c>
      <c r="E557" s="2">
        <v>1930</v>
      </c>
      <c r="F557" s="2" t="s">
        <v>7</v>
      </c>
    </row>
    <row r="558" spans="1:6" x14ac:dyDescent="0.2">
      <c r="A558" s="2" t="s">
        <v>406</v>
      </c>
      <c r="B558" s="2">
        <v>12</v>
      </c>
      <c r="C558" s="7" t="s">
        <v>1791</v>
      </c>
      <c r="D558" s="4">
        <v>562500</v>
      </c>
      <c r="E558" s="2">
        <v>1928</v>
      </c>
      <c r="F558" s="2" t="s">
        <v>7</v>
      </c>
    </row>
    <row r="559" spans="1:6" x14ac:dyDescent="0.2">
      <c r="A559" s="2" t="s">
        <v>1594</v>
      </c>
      <c r="B559" s="2">
        <v>120</v>
      </c>
      <c r="C559" s="7" t="s">
        <v>1955</v>
      </c>
      <c r="D559" s="4">
        <v>562600</v>
      </c>
      <c r="E559" s="2">
        <v>1925</v>
      </c>
      <c r="F559" s="2" t="s">
        <v>7</v>
      </c>
    </row>
    <row r="560" spans="1:6" x14ac:dyDescent="0.2">
      <c r="A560" s="2" t="s">
        <v>1488</v>
      </c>
      <c r="B560" s="2">
        <v>61</v>
      </c>
      <c r="C560" s="7" t="s">
        <v>1846</v>
      </c>
      <c r="D560" s="4">
        <v>563500</v>
      </c>
      <c r="E560" s="2">
        <v>1840</v>
      </c>
      <c r="F560" s="2" t="s">
        <v>7</v>
      </c>
    </row>
    <row r="561" spans="1:6" x14ac:dyDescent="0.2">
      <c r="A561" s="2" t="s">
        <v>1732</v>
      </c>
      <c r="B561" s="2">
        <v>57</v>
      </c>
      <c r="C561" s="7" t="s">
        <v>1913</v>
      </c>
      <c r="D561" s="4">
        <v>563900</v>
      </c>
      <c r="E561" s="2">
        <v>1800</v>
      </c>
      <c r="F561" s="2" t="s">
        <v>7</v>
      </c>
    </row>
    <row r="562" spans="1:6" x14ac:dyDescent="0.2">
      <c r="A562" s="2" t="s">
        <v>1108</v>
      </c>
      <c r="B562" s="2">
        <v>18</v>
      </c>
      <c r="C562" s="7" t="s">
        <v>1848</v>
      </c>
      <c r="D562" s="4">
        <v>565300</v>
      </c>
      <c r="E562" s="2">
        <v>1910</v>
      </c>
      <c r="F562" s="2" t="s">
        <v>7</v>
      </c>
    </row>
    <row r="563" spans="1:6" x14ac:dyDescent="0.2">
      <c r="A563" s="2" t="s">
        <v>1736</v>
      </c>
      <c r="B563" s="2">
        <v>344</v>
      </c>
      <c r="C563" s="7" t="s">
        <v>1956</v>
      </c>
      <c r="D563" s="4">
        <v>565500</v>
      </c>
      <c r="E563" s="2">
        <v>1850</v>
      </c>
      <c r="F563" s="2" t="s">
        <v>7</v>
      </c>
    </row>
    <row r="564" spans="1:6" x14ac:dyDescent="0.2">
      <c r="A564" s="2" t="s">
        <v>30</v>
      </c>
      <c r="B564" s="2">
        <v>61</v>
      </c>
      <c r="C564" s="7" t="s">
        <v>1844</v>
      </c>
      <c r="D564" s="4">
        <v>565700</v>
      </c>
      <c r="E564" s="2">
        <v>1930</v>
      </c>
      <c r="F564" s="2" t="s">
        <v>7</v>
      </c>
    </row>
    <row r="565" spans="1:6" x14ac:dyDescent="0.2">
      <c r="A565" s="2" t="s">
        <v>1078</v>
      </c>
      <c r="B565" s="2">
        <v>22</v>
      </c>
      <c r="C565" s="7" t="s">
        <v>1830</v>
      </c>
      <c r="D565" s="4">
        <v>565800</v>
      </c>
      <c r="E565" s="2">
        <v>1940</v>
      </c>
      <c r="F565" s="2" t="s">
        <v>7</v>
      </c>
    </row>
    <row r="566" spans="1:6" x14ac:dyDescent="0.2">
      <c r="A566" s="2" t="s">
        <v>1484</v>
      </c>
      <c r="B566" s="2">
        <v>81</v>
      </c>
      <c r="C566" s="7" t="s">
        <v>1846</v>
      </c>
      <c r="D566" s="4">
        <v>565900</v>
      </c>
      <c r="E566" s="2">
        <v>1926</v>
      </c>
      <c r="F566" s="2" t="s">
        <v>7</v>
      </c>
    </row>
    <row r="567" spans="1:6" x14ac:dyDescent="0.2">
      <c r="A567" s="2" t="s">
        <v>314</v>
      </c>
      <c r="B567" s="2">
        <v>22</v>
      </c>
      <c r="C567" s="7" t="s">
        <v>1820</v>
      </c>
      <c r="D567" s="4">
        <v>566000</v>
      </c>
      <c r="E567" s="2">
        <v>1900</v>
      </c>
      <c r="F567" s="2" t="s">
        <v>7</v>
      </c>
    </row>
    <row r="568" spans="1:6" x14ac:dyDescent="0.2">
      <c r="A568" s="2" t="s">
        <v>864</v>
      </c>
      <c r="B568" s="2">
        <v>3</v>
      </c>
      <c r="C568" s="7" t="s">
        <v>1789</v>
      </c>
      <c r="D568" s="4">
        <v>566100</v>
      </c>
      <c r="E568" s="2">
        <v>1950</v>
      </c>
      <c r="F568" s="2" t="s">
        <v>7</v>
      </c>
    </row>
    <row r="569" spans="1:6" x14ac:dyDescent="0.2">
      <c r="A569" s="2" t="s">
        <v>1530</v>
      </c>
      <c r="B569" s="2">
        <v>18</v>
      </c>
      <c r="C569" s="7" t="s">
        <v>1847</v>
      </c>
      <c r="D569" s="4">
        <v>566200</v>
      </c>
      <c r="E569" s="2">
        <v>1830</v>
      </c>
      <c r="F569" s="2" t="s">
        <v>7</v>
      </c>
    </row>
    <row r="570" spans="1:6" x14ac:dyDescent="0.2">
      <c r="A570" s="2" t="s">
        <v>110</v>
      </c>
      <c r="B570" s="2">
        <v>49</v>
      </c>
      <c r="C570" s="7" t="s">
        <v>1866</v>
      </c>
      <c r="D570" s="4">
        <v>566800</v>
      </c>
      <c r="E570" s="2">
        <v>1890</v>
      </c>
      <c r="F570" s="2" t="s">
        <v>7</v>
      </c>
    </row>
    <row r="571" spans="1:6" x14ac:dyDescent="0.2">
      <c r="A571" s="2" t="s">
        <v>210</v>
      </c>
      <c r="B571" s="2">
        <v>8</v>
      </c>
      <c r="C571" s="7" t="s">
        <v>1797</v>
      </c>
      <c r="D571" s="4">
        <v>566800</v>
      </c>
      <c r="E571" s="2">
        <v>1864</v>
      </c>
      <c r="F571" s="2" t="s">
        <v>7</v>
      </c>
    </row>
    <row r="572" spans="1:6" x14ac:dyDescent="0.2">
      <c r="A572" s="2" t="s">
        <v>1548</v>
      </c>
      <c r="B572" s="2">
        <v>211</v>
      </c>
      <c r="C572" s="7" t="s">
        <v>1863</v>
      </c>
      <c r="D572" s="4">
        <v>568800</v>
      </c>
      <c r="E572" s="2">
        <v>1850</v>
      </c>
      <c r="F572" s="2" t="s">
        <v>7</v>
      </c>
    </row>
    <row r="573" spans="1:6" x14ac:dyDescent="0.2">
      <c r="A573" s="2" t="s">
        <v>1012</v>
      </c>
      <c r="B573" s="2">
        <v>59</v>
      </c>
      <c r="C573" s="7" t="s">
        <v>1829</v>
      </c>
      <c r="D573" s="4">
        <v>568900</v>
      </c>
      <c r="E573" s="2">
        <v>1910</v>
      </c>
      <c r="F573" s="2" t="s">
        <v>7</v>
      </c>
    </row>
    <row r="574" spans="1:6" x14ac:dyDescent="0.2">
      <c r="A574" s="2" t="s">
        <v>276</v>
      </c>
      <c r="B574" s="2">
        <v>47</v>
      </c>
      <c r="C574" s="7" t="s">
        <v>1797</v>
      </c>
      <c r="D574" s="4">
        <v>569100</v>
      </c>
      <c r="E574" s="2">
        <v>1930</v>
      </c>
      <c r="F574" s="2" t="s">
        <v>7</v>
      </c>
    </row>
    <row r="575" spans="1:6" x14ac:dyDescent="0.2">
      <c r="A575" s="2" t="s">
        <v>1722</v>
      </c>
      <c r="B575" s="2">
        <v>3</v>
      </c>
      <c r="C575" s="7" t="s">
        <v>1887</v>
      </c>
      <c r="D575" s="4">
        <v>569200</v>
      </c>
      <c r="E575" s="2">
        <v>1890</v>
      </c>
      <c r="F575" s="2" t="s">
        <v>7</v>
      </c>
    </row>
    <row r="576" spans="1:6" x14ac:dyDescent="0.2">
      <c r="A576" s="2" t="s">
        <v>36</v>
      </c>
      <c r="B576" s="2">
        <v>17</v>
      </c>
      <c r="C576" s="7" t="s">
        <v>1844</v>
      </c>
      <c r="D576" s="4">
        <v>570100</v>
      </c>
      <c r="E576" s="2">
        <v>1947</v>
      </c>
      <c r="F576" s="2" t="s">
        <v>7</v>
      </c>
    </row>
    <row r="577" spans="1:6" x14ac:dyDescent="0.2">
      <c r="A577" s="2" t="s">
        <v>1200</v>
      </c>
      <c r="B577" s="2">
        <v>102</v>
      </c>
      <c r="C577" s="7" t="s">
        <v>1841</v>
      </c>
      <c r="D577" s="4">
        <v>570900</v>
      </c>
      <c r="E577" s="2">
        <v>1880</v>
      </c>
      <c r="F577" s="2" t="s">
        <v>7</v>
      </c>
    </row>
    <row r="578" spans="1:6" x14ac:dyDescent="0.2">
      <c r="A578" s="2" t="s">
        <v>1364</v>
      </c>
      <c r="B578" s="2">
        <v>28</v>
      </c>
      <c r="C578" s="7" t="s">
        <v>1878</v>
      </c>
      <c r="D578" s="4">
        <v>571100</v>
      </c>
      <c r="E578" s="2">
        <v>1780</v>
      </c>
      <c r="F578" s="2" t="s">
        <v>7</v>
      </c>
    </row>
    <row r="579" spans="1:6" x14ac:dyDescent="0.2">
      <c r="A579" s="2" t="s">
        <v>698</v>
      </c>
      <c r="B579" s="2">
        <v>20</v>
      </c>
      <c r="C579" s="7" t="s">
        <v>1813</v>
      </c>
      <c r="D579" s="4">
        <v>571200</v>
      </c>
      <c r="E579" s="2">
        <v>1923</v>
      </c>
      <c r="F579" s="2" t="s">
        <v>7</v>
      </c>
    </row>
    <row r="580" spans="1:6" x14ac:dyDescent="0.2">
      <c r="A580" s="2" t="s">
        <v>698</v>
      </c>
      <c r="B580" s="2">
        <v>20</v>
      </c>
      <c r="C580" s="7" t="s">
        <v>1813</v>
      </c>
      <c r="D580" s="4">
        <v>571200</v>
      </c>
      <c r="E580" s="2">
        <v>1925</v>
      </c>
      <c r="F580" s="2" t="s">
        <v>7</v>
      </c>
    </row>
    <row r="581" spans="1:6" x14ac:dyDescent="0.2">
      <c r="A581" s="2" t="s">
        <v>778</v>
      </c>
      <c r="B581" s="2">
        <v>2</v>
      </c>
      <c r="C581" s="7" t="s">
        <v>1774</v>
      </c>
      <c r="D581" s="4">
        <v>571600</v>
      </c>
      <c r="E581" s="2">
        <v>1945</v>
      </c>
      <c r="F581" s="2" t="s">
        <v>7</v>
      </c>
    </row>
    <row r="582" spans="1:6" x14ac:dyDescent="0.2">
      <c r="A582" s="2" t="s">
        <v>56</v>
      </c>
      <c r="B582" s="2">
        <v>2</v>
      </c>
      <c r="C582" s="7" t="s">
        <v>1860</v>
      </c>
      <c r="D582" s="4">
        <v>572000</v>
      </c>
      <c r="E582" s="2">
        <v>1919</v>
      </c>
      <c r="F582" s="2" t="s">
        <v>7</v>
      </c>
    </row>
    <row r="583" spans="1:6" x14ac:dyDescent="0.2">
      <c r="A583" s="2" t="s">
        <v>154</v>
      </c>
      <c r="B583" s="2">
        <v>8</v>
      </c>
      <c r="C583" s="7" t="s">
        <v>1941</v>
      </c>
      <c r="D583" s="4">
        <v>572000</v>
      </c>
      <c r="E583" s="2">
        <v>1930</v>
      </c>
      <c r="F583" s="2" t="s">
        <v>7</v>
      </c>
    </row>
    <row r="584" spans="1:6" x14ac:dyDescent="0.2">
      <c r="A584" s="2" t="s">
        <v>154</v>
      </c>
      <c r="B584" s="2">
        <v>8</v>
      </c>
      <c r="C584" s="7" t="s">
        <v>1941</v>
      </c>
      <c r="D584" s="4">
        <v>572000</v>
      </c>
      <c r="E584" s="2">
        <v>1930</v>
      </c>
      <c r="F584" s="2" t="s">
        <v>7</v>
      </c>
    </row>
    <row r="585" spans="1:6" x14ac:dyDescent="0.2">
      <c r="A585" s="2" t="s">
        <v>352</v>
      </c>
      <c r="B585" s="2">
        <v>27</v>
      </c>
      <c r="C585" s="7" t="s">
        <v>1872</v>
      </c>
      <c r="D585" s="4">
        <v>572800</v>
      </c>
      <c r="E585" s="2">
        <v>1940</v>
      </c>
      <c r="F585" s="2" t="s">
        <v>7</v>
      </c>
    </row>
    <row r="586" spans="1:6" x14ac:dyDescent="0.2">
      <c r="A586" s="2" t="s">
        <v>1404</v>
      </c>
      <c r="B586" s="2">
        <v>25</v>
      </c>
      <c r="C586" s="7" t="s">
        <v>1865</v>
      </c>
      <c r="D586" s="4">
        <v>573100</v>
      </c>
      <c r="E586" s="2">
        <v>1949</v>
      </c>
      <c r="F586" s="2" t="s">
        <v>7</v>
      </c>
    </row>
    <row r="587" spans="1:6" x14ac:dyDescent="0.2">
      <c r="A587" s="2" t="s">
        <v>1084</v>
      </c>
      <c r="B587" s="2">
        <v>307</v>
      </c>
      <c r="C587" s="7" t="s">
        <v>1829</v>
      </c>
      <c r="D587" s="4">
        <v>573400</v>
      </c>
      <c r="E587" s="2">
        <v>1950</v>
      </c>
      <c r="F587" s="2" t="s">
        <v>7</v>
      </c>
    </row>
    <row r="588" spans="1:6" x14ac:dyDescent="0.2">
      <c r="A588" s="2" t="s">
        <v>1308</v>
      </c>
      <c r="B588" s="2">
        <v>108</v>
      </c>
      <c r="C588" s="7" t="s">
        <v>1871</v>
      </c>
      <c r="D588" s="4">
        <v>573800</v>
      </c>
      <c r="E588" s="2">
        <v>1880</v>
      </c>
      <c r="F588" s="2" t="s">
        <v>7</v>
      </c>
    </row>
    <row r="589" spans="1:6" x14ac:dyDescent="0.2">
      <c r="A589" s="2" t="s">
        <v>1176</v>
      </c>
      <c r="B589" s="2">
        <v>52</v>
      </c>
      <c r="C589" s="7" t="s">
        <v>1924</v>
      </c>
      <c r="D589" s="4">
        <v>574300</v>
      </c>
      <c r="E589" s="2">
        <v>1800</v>
      </c>
      <c r="F589" s="2" t="s">
        <v>7</v>
      </c>
    </row>
    <row r="590" spans="1:6" x14ac:dyDescent="0.2">
      <c r="A590" s="2" t="s">
        <v>936</v>
      </c>
      <c r="B590" s="2">
        <v>31</v>
      </c>
      <c r="C590" s="7" t="s">
        <v>1815</v>
      </c>
      <c r="D590" s="4">
        <v>574900</v>
      </c>
      <c r="E590" s="2">
        <v>1905</v>
      </c>
      <c r="F590" s="2" t="s">
        <v>7</v>
      </c>
    </row>
    <row r="591" spans="1:6" x14ac:dyDescent="0.2">
      <c r="A591" s="2" t="s">
        <v>906</v>
      </c>
      <c r="B591" s="2">
        <v>5</v>
      </c>
      <c r="C591" s="7" t="s">
        <v>1831</v>
      </c>
      <c r="D591" s="4">
        <v>575000</v>
      </c>
      <c r="E591" s="2">
        <v>1949</v>
      </c>
      <c r="F591" s="2" t="s">
        <v>7</v>
      </c>
    </row>
    <row r="592" spans="1:6" x14ac:dyDescent="0.2">
      <c r="A592" s="2" t="s">
        <v>1170</v>
      </c>
      <c r="B592" s="2">
        <v>21</v>
      </c>
      <c r="C592" s="7" t="s">
        <v>1841</v>
      </c>
      <c r="D592" s="4">
        <v>575500</v>
      </c>
      <c r="E592" s="2">
        <v>1900</v>
      </c>
      <c r="F592" s="2" t="s">
        <v>7</v>
      </c>
    </row>
    <row r="593" spans="1:6" x14ac:dyDescent="0.2">
      <c r="A593" s="2" t="s">
        <v>1754</v>
      </c>
      <c r="B593" s="2">
        <v>155</v>
      </c>
      <c r="C593" s="7" t="s">
        <v>1952</v>
      </c>
      <c r="D593" s="4">
        <v>575700</v>
      </c>
      <c r="E593" s="2">
        <v>1950</v>
      </c>
      <c r="F593" s="2" t="s">
        <v>7</v>
      </c>
    </row>
    <row r="594" spans="1:6" x14ac:dyDescent="0.2">
      <c r="A594" s="2" t="s">
        <v>604</v>
      </c>
      <c r="B594" s="2">
        <v>16</v>
      </c>
      <c r="C594" s="7" t="s">
        <v>1778</v>
      </c>
      <c r="D594" s="4">
        <v>576000</v>
      </c>
      <c r="E594" s="2">
        <v>1950</v>
      </c>
      <c r="F594" s="2" t="s">
        <v>7</v>
      </c>
    </row>
    <row r="595" spans="1:6" x14ac:dyDescent="0.2">
      <c r="A595" s="2" t="s">
        <v>420</v>
      </c>
      <c r="B595" s="2">
        <v>12</v>
      </c>
      <c r="C595" s="7" t="s">
        <v>1816</v>
      </c>
      <c r="D595" s="4">
        <v>576200</v>
      </c>
      <c r="E595" s="2">
        <v>1915</v>
      </c>
      <c r="F595" s="2" t="s">
        <v>7</v>
      </c>
    </row>
    <row r="596" spans="1:6" x14ac:dyDescent="0.2">
      <c r="A596" s="2" t="s">
        <v>1446</v>
      </c>
      <c r="B596" s="2">
        <v>221</v>
      </c>
      <c r="C596" s="7" t="s">
        <v>1771</v>
      </c>
      <c r="D596" s="4">
        <v>576300</v>
      </c>
      <c r="E596" s="2">
        <v>1850</v>
      </c>
      <c r="F596" s="2" t="s">
        <v>7</v>
      </c>
    </row>
    <row r="597" spans="1:6" x14ac:dyDescent="0.2">
      <c r="A597" s="2" t="s">
        <v>986</v>
      </c>
      <c r="B597" s="2">
        <v>640</v>
      </c>
      <c r="C597" s="7" t="s">
        <v>1829</v>
      </c>
      <c r="D597" s="4">
        <v>576400</v>
      </c>
      <c r="E597" s="2">
        <v>1930</v>
      </c>
      <c r="F597" s="2" t="s">
        <v>7</v>
      </c>
    </row>
    <row r="598" spans="1:6" x14ac:dyDescent="0.2">
      <c r="A598" s="2" t="s">
        <v>944</v>
      </c>
      <c r="B598" s="2">
        <v>10</v>
      </c>
      <c r="C598" s="7" t="s">
        <v>1792</v>
      </c>
      <c r="D598" s="4">
        <v>577600</v>
      </c>
      <c r="E598" s="2">
        <v>1895</v>
      </c>
      <c r="F598" s="2" t="s">
        <v>7</v>
      </c>
    </row>
    <row r="599" spans="1:6" x14ac:dyDescent="0.2">
      <c r="A599" s="2" t="s">
        <v>408</v>
      </c>
      <c r="B599" s="2">
        <v>14</v>
      </c>
      <c r="C599" s="7" t="s">
        <v>1791</v>
      </c>
      <c r="D599" s="4">
        <v>577700</v>
      </c>
      <c r="E599" s="2">
        <v>1940</v>
      </c>
      <c r="F599" s="2" t="s">
        <v>7</v>
      </c>
    </row>
    <row r="600" spans="1:6" x14ac:dyDescent="0.2">
      <c r="A600" s="2" t="s">
        <v>968</v>
      </c>
      <c r="B600" s="2">
        <v>122</v>
      </c>
      <c r="C600" s="7" t="s">
        <v>1912</v>
      </c>
      <c r="D600" s="4">
        <v>577700</v>
      </c>
      <c r="E600" s="2">
        <v>1940</v>
      </c>
      <c r="F600" s="2" t="s">
        <v>7</v>
      </c>
    </row>
    <row r="601" spans="1:6" x14ac:dyDescent="0.2">
      <c r="A601" s="2" t="s">
        <v>894</v>
      </c>
      <c r="B601" s="2">
        <v>30</v>
      </c>
      <c r="C601" s="7" t="s">
        <v>1831</v>
      </c>
      <c r="D601" s="4">
        <v>577800</v>
      </c>
      <c r="E601" s="2">
        <v>1902</v>
      </c>
      <c r="F601" s="2" t="s">
        <v>7</v>
      </c>
    </row>
    <row r="602" spans="1:6" x14ac:dyDescent="0.2">
      <c r="A602" s="2" t="s">
        <v>280</v>
      </c>
      <c r="B602" s="2">
        <v>43</v>
      </c>
      <c r="C602" s="7" t="s">
        <v>1797</v>
      </c>
      <c r="D602" s="4">
        <v>577800</v>
      </c>
      <c r="E602" s="2">
        <v>1900</v>
      </c>
      <c r="F602" s="2" t="s">
        <v>7</v>
      </c>
    </row>
    <row r="603" spans="1:6" x14ac:dyDescent="0.2">
      <c r="A603" s="2" t="s">
        <v>1226</v>
      </c>
      <c r="B603" s="2">
        <v>23</v>
      </c>
      <c r="C603" s="7" t="s">
        <v>1851</v>
      </c>
      <c r="D603" s="4">
        <v>578000</v>
      </c>
      <c r="E603" s="2">
        <v>1880</v>
      </c>
      <c r="F603" s="2" t="s">
        <v>7</v>
      </c>
    </row>
    <row r="604" spans="1:6" x14ac:dyDescent="0.2">
      <c r="A604" s="2" t="s">
        <v>672</v>
      </c>
      <c r="B604" s="2">
        <v>6</v>
      </c>
      <c r="C604" s="7" t="s">
        <v>1834</v>
      </c>
      <c r="D604" s="4">
        <v>579700</v>
      </c>
      <c r="E604" s="2">
        <v>1890</v>
      </c>
      <c r="F604" s="2" t="s">
        <v>7</v>
      </c>
    </row>
    <row r="605" spans="1:6" x14ac:dyDescent="0.2">
      <c r="A605" s="2" t="s">
        <v>174</v>
      </c>
      <c r="B605" s="2">
        <v>58</v>
      </c>
      <c r="C605" s="7" t="s">
        <v>1820</v>
      </c>
      <c r="D605" s="4">
        <v>580100</v>
      </c>
      <c r="E605" s="2">
        <v>1925</v>
      </c>
      <c r="F605" s="2" t="s">
        <v>7</v>
      </c>
    </row>
    <row r="606" spans="1:6" x14ac:dyDescent="0.2">
      <c r="A606" s="2" t="s">
        <v>460</v>
      </c>
      <c r="B606" s="2">
        <v>331</v>
      </c>
      <c r="C606" s="7" t="s">
        <v>1811</v>
      </c>
      <c r="D606" s="4">
        <v>580100</v>
      </c>
      <c r="E606" s="2">
        <v>1940</v>
      </c>
      <c r="F606" s="2" t="s">
        <v>7</v>
      </c>
    </row>
    <row r="607" spans="1:6" x14ac:dyDescent="0.2">
      <c r="A607" s="2" t="s">
        <v>1386</v>
      </c>
      <c r="B607" s="2">
        <v>2</v>
      </c>
      <c r="C607" s="7" t="s">
        <v>1808</v>
      </c>
      <c r="D607" s="4">
        <v>580600</v>
      </c>
      <c r="E607" s="2">
        <v>1880</v>
      </c>
      <c r="F607" s="2" t="s">
        <v>7</v>
      </c>
    </row>
    <row r="608" spans="1:6" x14ac:dyDescent="0.2">
      <c r="A608" s="2" t="s">
        <v>658</v>
      </c>
      <c r="B608" s="2">
        <v>27</v>
      </c>
      <c r="C608" s="7" t="s">
        <v>1813</v>
      </c>
      <c r="D608" s="4">
        <v>581000</v>
      </c>
      <c r="E608" s="2">
        <v>1940</v>
      </c>
      <c r="F608" s="2" t="s">
        <v>7</v>
      </c>
    </row>
    <row r="609" spans="1:6" x14ac:dyDescent="0.2">
      <c r="A609" s="2" t="s">
        <v>702</v>
      </c>
      <c r="B609" s="2">
        <v>11</v>
      </c>
      <c r="C609" s="7" t="s">
        <v>1810</v>
      </c>
      <c r="D609" s="4">
        <v>581100</v>
      </c>
      <c r="E609" s="2">
        <v>1910</v>
      </c>
      <c r="F609" s="2" t="s">
        <v>7</v>
      </c>
    </row>
    <row r="610" spans="1:6" x14ac:dyDescent="0.2">
      <c r="A610" s="2" t="s">
        <v>144</v>
      </c>
      <c r="B610" s="2">
        <v>102</v>
      </c>
      <c r="C610" s="7" t="s">
        <v>1866</v>
      </c>
      <c r="D610" s="4">
        <v>581400</v>
      </c>
      <c r="E610" s="2">
        <v>1939</v>
      </c>
      <c r="F610" s="2" t="s">
        <v>7</v>
      </c>
    </row>
    <row r="611" spans="1:6" x14ac:dyDescent="0.2">
      <c r="A611" s="2" t="s">
        <v>758</v>
      </c>
      <c r="B611" s="2">
        <v>24</v>
      </c>
      <c r="C611" s="7" t="s">
        <v>1821</v>
      </c>
      <c r="D611" s="4">
        <v>581400</v>
      </c>
      <c r="E611" s="2">
        <v>1950</v>
      </c>
      <c r="F611" s="2" t="s">
        <v>7</v>
      </c>
    </row>
    <row r="612" spans="1:6" x14ac:dyDescent="0.2">
      <c r="A612" s="2" t="s">
        <v>1112</v>
      </c>
      <c r="B612" s="2">
        <v>49</v>
      </c>
      <c r="C612" s="7" t="s">
        <v>1912</v>
      </c>
      <c r="D612" s="4">
        <v>582500</v>
      </c>
      <c r="E612" s="2">
        <v>1901</v>
      </c>
      <c r="F612" s="2" t="s">
        <v>7</v>
      </c>
    </row>
    <row r="613" spans="1:6" x14ac:dyDescent="0.2">
      <c r="A613" s="2" t="s">
        <v>66</v>
      </c>
      <c r="B613" s="2">
        <v>124</v>
      </c>
      <c r="C613" s="7" t="s">
        <v>1785</v>
      </c>
      <c r="D613" s="4">
        <v>583700</v>
      </c>
      <c r="E613" s="2">
        <v>1900</v>
      </c>
      <c r="F613" s="2" t="s">
        <v>7</v>
      </c>
    </row>
    <row r="614" spans="1:6" x14ac:dyDescent="0.2">
      <c r="A614" s="2" t="s">
        <v>1228</v>
      </c>
      <c r="B614" s="2">
        <v>21</v>
      </c>
      <c r="C614" s="7" t="s">
        <v>1851</v>
      </c>
      <c r="D614" s="4">
        <v>583800</v>
      </c>
      <c r="E614" s="2">
        <v>1930</v>
      </c>
      <c r="F614" s="2" t="s">
        <v>7</v>
      </c>
    </row>
    <row r="615" spans="1:6" x14ac:dyDescent="0.2">
      <c r="A615" s="2" t="s">
        <v>178</v>
      </c>
      <c r="B615" s="2">
        <v>14</v>
      </c>
      <c r="C615" s="7" t="s">
        <v>1832</v>
      </c>
      <c r="D615" s="4">
        <v>584100</v>
      </c>
      <c r="E615" s="2">
        <v>1920</v>
      </c>
      <c r="F615" s="2" t="s">
        <v>7</v>
      </c>
    </row>
    <row r="616" spans="1:6" x14ac:dyDescent="0.2">
      <c r="A616" s="2" t="s">
        <v>412</v>
      </c>
      <c r="B616" s="2">
        <v>16</v>
      </c>
      <c r="C616" s="7" t="s">
        <v>1791</v>
      </c>
      <c r="D616" s="4">
        <v>584500</v>
      </c>
      <c r="E616" s="2">
        <v>1900</v>
      </c>
      <c r="F616" s="2" t="s">
        <v>7</v>
      </c>
    </row>
    <row r="617" spans="1:6" x14ac:dyDescent="0.2">
      <c r="A617" s="2" t="s">
        <v>400</v>
      </c>
      <c r="B617" s="2">
        <v>409</v>
      </c>
      <c r="C617" s="7" t="s">
        <v>1811</v>
      </c>
      <c r="D617" s="4">
        <v>584600</v>
      </c>
      <c r="E617" s="2">
        <v>1950</v>
      </c>
      <c r="F617" s="2" t="s">
        <v>7</v>
      </c>
    </row>
    <row r="618" spans="1:6" x14ac:dyDescent="0.2">
      <c r="A618" s="2" t="s">
        <v>398</v>
      </c>
      <c r="B618" s="2">
        <v>13</v>
      </c>
      <c r="C618" s="7" t="s">
        <v>1825</v>
      </c>
      <c r="D618" s="4">
        <v>585000</v>
      </c>
      <c r="E618" s="2">
        <v>1892</v>
      </c>
      <c r="F618" s="2" t="s">
        <v>7</v>
      </c>
    </row>
    <row r="619" spans="1:6" x14ac:dyDescent="0.2">
      <c r="A619" s="2" t="s">
        <v>18</v>
      </c>
      <c r="B619" s="2">
        <v>414</v>
      </c>
      <c r="C619" s="7" t="s">
        <v>1952</v>
      </c>
      <c r="D619" s="4">
        <v>585200</v>
      </c>
      <c r="E619" s="2">
        <v>1921</v>
      </c>
      <c r="F619" s="2" t="s">
        <v>7</v>
      </c>
    </row>
    <row r="620" spans="1:6" x14ac:dyDescent="0.2">
      <c r="A620" s="2" t="s">
        <v>1542</v>
      </c>
      <c r="B620" s="2">
        <v>196</v>
      </c>
      <c r="C620" s="7" t="s">
        <v>1863</v>
      </c>
      <c r="D620" s="4">
        <v>585400</v>
      </c>
      <c r="E620" s="2">
        <v>1940</v>
      </c>
      <c r="F620" s="2" t="s">
        <v>7</v>
      </c>
    </row>
    <row r="621" spans="1:6" x14ac:dyDescent="0.2">
      <c r="A621" s="2" t="s">
        <v>1212</v>
      </c>
      <c r="B621" s="2">
        <v>116</v>
      </c>
      <c r="C621" s="7" t="s">
        <v>1841</v>
      </c>
      <c r="D621" s="4">
        <v>585400</v>
      </c>
      <c r="E621" s="2">
        <v>1880</v>
      </c>
      <c r="F621" s="2" t="s">
        <v>7</v>
      </c>
    </row>
    <row r="622" spans="1:6" x14ac:dyDescent="0.2">
      <c r="A622" s="2" t="s">
        <v>1070</v>
      </c>
      <c r="B622" s="2">
        <v>112</v>
      </c>
      <c r="C622" s="7" t="s">
        <v>1829</v>
      </c>
      <c r="D622" s="4">
        <v>587200</v>
      </c>
      <c r="E622" s="2">
        <v>1700</v>
      </c>
      <c r="F622" s="2" t="s">
        <v>7</v>
      </c>
    </row>
    <row r="623" spans="1:6" x14ac:dyDescent="0.2">
      <c r="A623" s="2" t="s">
        <v>1022</v>
      </c>
      <c r="B623" s="2">
        <v>17</v>
      </c>
      <c r="C623" s="7" t="s">
        <v>1829</v>
      </c>
      <c r="D623" s="4">
        <v>587300</v>
      </c>
      <c r="E623" s="2">
        <v>1900</v>
      </c>
      <c r="F623" s="2" t="s">
        <v>7</v>
      </c>
    </row>
    <row r="624" spans="1:6" x14ac:dyDescent="0.2">
      <c r="A624" s="2" t="s">
        <v>240</v>
      </c>
      <c r="B624" s="2">
        <v>26</v>
      </c>
      <c r="C624" s="7" t="s">
        <v>1814</v>
      </c>
      <c r="D624" s="4">
        <v>588200</v>
      </c>
      <c r="E624" s="2">
        <v>1900</v>
      </c>
      <c r="F624" s="2" t="s">
        <v>7</v>
      </c>
    </row>
    <row r="625" spans="1:6" x14ac:dyDescent="0.2">
      <c r="A625" s="2" t="s">
        <v>1284</v>
      </c>
      <c r="B625" s="2">
        <v>26</v>
      </c>
      <c r="C625" s="7" t="s">
        <v>1846</v>
      </c>
      <c r="D625" s="4">
        <v>588300</v>
      </c>
      <c r="E625" s="2">
        <v>1910</v>
      </c>
      <c r="F625" s="2" t="s">
        <v>7</v>
      </c>
    </row>
    <row r="626" spans="1:6" x14ac:dyDescent="0.2">
      <c r="A626" s="2" t="s">
        <v>1238</v>
      </c>
      <c r="B626" s="2">
        <v>41</v>
      </c>
      <c r="C626" s="7" t="s">
        <v>1822</v>
      </c>
      <c r="D626" s="4">
        <v>588500</v>
      </c>
      <c r="E626" s="2">
        <v>1880</v>
      </c>
      <c r="F626" s="2" t="s">
        <v>7</v>
      </c>
    </row>
    <row r="627" spans="1:6" x14ac:dyDescent="0.2">
      <c r="A627" s="2" t="s">
        <v>486</v>
      </c>
      <c r="B627" s="2">
        <v>22</v>
      </c>
      <c r="C627" s="7" t="s">
        <v>1777</v>
      </c>
      <c r="D627" s="4">
        <v>588900</v>
      </c>
      <c r="E627" s="2">
        <v>1940</v>
      </c>
      <c r="F627" s="2" t="s">
        <v>7</v>
      </c>
    </row>
    <row r="628" spans="1:6" x14ac:dyDescent="0.2">
      <c r="A628" s="2" t="s">
        <v>904</v>
      </c>
      <c r="B628" s="2">
        <v>17</v>
      </c>
      <c r="C628" s="7" t="s">
        <v>1831</v>
      </c>
      <c r="D628" s="4">
        <v>589800</v>
      </c>
      <c r="E628" s="2">
        <v>1743</v>
      </c>
      <c r="F628" s="2" t="s">
        <v>7</v>
      </c>
    </row>
    <row r="629" spans="1:6" x14ac:dyDescent="0.2">
      <c r="A629" s="2" t="s">
        <v>172</v>
      </c>
      <c r="B629" s="2">
        <v>63</v>
      </c>
      <c r="C629" s="7" t="s">
        <v>1797</v>
      </c>
      <c r="D629" s="4">
        <v>590700</v>
      </c>
      <c r="E629" s="2">
        <v>1950</v>
      </c>
      <c r="F629" s="2" t="s">
        <v>7</v>
      </c>
    </row>
    <row r="630" spans="1:6" x14ac:dyDescent="0.2">
      <c r="A630" s="2" t="s">
        <v>1454</v>
      </c>
      <c r="B630" s="2">
        <v>75</v>
      </c>
      <c r="C630" s="7" t="s">
        <v>1771</v>
      </c>
      <c r="D630" s="4">
        <v>590900</v>
      </c>
      <c r="E630" s="2">
        <v>1800</v>
      </c>
      <c r="F630" s="2" t="s">
        <v>7</v>
      </c>
    </row>
    <row r="631" spans="1:6" x14ac:dyDescent="0.2">
      <c r="A631" s="2" t="s">
        <v>1036</v>
      </c>
      <c r="B631" s="2">
        <v>501</v>
      </c>
      <c r="C631" s="7" t="s">
        <v>1871</v>
      </c>
      <c r="D631" s="4">
        <v>592600</v>
      </c>
      <c r="E631" s="2">
        <v>1900</v>
      </c>
      <c r="F631" s="2" t="s">
        <v>7</v>
      </c>
    </row>
    <row r="632" spans="1:6" x14ac:dyDescent="0.2">
      <c r="A632" s="2" t="s">
        <v>1066</v>
      </c>
      <c r="B632" s="2">
        <v>78</v>
      </c>
      <c r="C632" s="7" t="s">
        <v>1829</v>
      </c>
      <c r="D632" s="4">
        <v>593500</v>
      </c>
      <c r="E632" s="2">
        <v>1890</v>
      </c>
      <c r="F632" s="2" t="s">
        <v>7</v>
      </c>
    </row>
    <row r="633" spans="1:6" x14ac:dyDescent="0.2">
      <c r="A633" s="2" t="s">
        <v>158</v>
      </c>
      <c r="B633" s="2">
        <v>4</v>
      </c>
      <c r="C633" s="7" t="s">
        <v>1909</v>
      </c>
      <c r="D633" s="4">
        <v>594600</v>
      </c>
      <c r="E633" s="2">
        <v>1920</v>
      </c>
      <c r="F633" s="2" t="s">
        <v>7</v>
      </c>
    </row>
    <row r="634" spans="1:6" x14ac:dyDescent="0.2">
      <c r="A634" s="2" t="s">
        <v>1506</v>
      </c>
      <c r="B634" s="2">
        <v>26</v>
      </c>
      <c r="C634" s="7" t="s">
        <v>1771</v>
      </c>
      <c r="D634" s="4">
        <v>594800</v>
      </c>
      <c r="E634" s="2">
        <v>1940</v>
      </c>
      <c r="F634" s="2" t="s">
        <v>7</v>
      </c>
    </row>
    <row r="635" spans="1:6" x14ac:dyDescent="0.2">
      <c r="A635" s="2" t="s">
        <v>994</v>
      </c>
      <c r="B635" s="2">
        <v>664</v>
      </c>
      <c r="C635" s="7" t="s">
        <v>1829</v>
      </c>
      <c r="D635" s="4">
        <v>596200</v>
      </c>
      <c r="E635" s="2">
        <v>1950</v>
      </c>
      <c r="F635" s="2" t="s">
        <v>7</v>
      </c>
    </row>
    <row r="636" spans="1:6" x14ac:dyDescent="0.2">
      <c r="A636" s="2" t="s">
        <v>1040</v>
      </c>
      <c r="B636" s="2">
        <v>22</v>
      </c>
      <c r="C636" s="7" t="s">
        <v>1829</v>
      </c>
      <c r="D636" s="4">
        <v>596700</v>
      </c>
      <c r="E636" s="2">
        <v>1924</v>
      </c>
      <c r="F636" s="2" t="s">
        <v>7</v>
      </c>
    </row>
    <row r="637" spans="1:6" x14ac:dyDescent="0.2">
      <c r="A637" s="2" t="s">
        <v>632</v>
      </c>
      <c r="B637" s="2">
        <v>8</v>
      </c>
      <c r="C637" s="7" t="s">
        <v>1804</v>
      </c>
      <c r="D637" s="4">
        <v>597300</v>
      </c>
      <c r="E637" s="2">
        <v>1890</v>
      </c>
      <c r="F637" s="2" t="s">
        <v>7</v>
      </c>
    </row>
    <row r="638" spans="1:6" x14ac:dyDescent="0.2">
      <c r="A638" s="2" t="s">
        <v>962</v>
      </c>
      <c r="B638" s="2">
        <v>31</v>
      </c>
      <c r="C638" s="7" t="s">
        <v>1792</v>
      </c>
      <c r="D638" s="4">
        <v>597600</v>
      </c>
      <c r="E638" s="2">
        <v>1910</v>
      </c>
      <c r="F638" s="2" t="s">
        <v>7</v>
      </c>
    </row>
    <row r="639" spans="1:6" x14ac:dyDescent="0.2">
      <c r="A639" s="2" t="s">
        <v>962</v>
      </c>
      <c r="B639" s="2">
        <v>31</v>
      </c>
      <c r="C639" s="7" t="s">
        <v>1792</v>
      </c>
      <c r="D639" s="4">
        <v>597600</v>
      </c>
      <c r="E639" s="2">
        <v>1910</v>
      </c>
      <c r="F639" s="2" t="s">
        <v>7</v>
      </c>
    </row>
    <row r="640" spans="1:6" x14ac:dyDescent="0.2">
      <c r="A640" s="2" t="s">
        <v>1116</v>
      </c>
      <c r="B640" s="2">
        <v>62</v>
      </c>
      <c r="C640" s="7" t="s">
        <v>1841</v>
      </c>
      <c r="D640" s="4">
        <v>597600</v>
      </c>
      <c r="E640" s="2">
        <v>1940</v>
      </c>
      <c r="F640" s="2" t="s">
        <v>7</v>
      </c>
    </row>
    <row r="641" spans="1:6" x14ac:dyDescent="0.2">
      <c r="A641" s="2" t="s">
        <v>318</v>
      </c>
      <c r="B641" s="2">
        <v>4</v>
      </c>
      <c r="C641" s="7" t="s">
        <v>1820</v>
      </c>
      <c r="D641" s="4">
        <v>597800</v>
      </c>
      <c r="E641" s="2">
        <v>1930</v>
      </c>
      <c r="F641" s="2" t="s">
        <v>7</v>
      </c>
    </row>
    <row r="642" spans="1:6" x14ac:dyDescent="0.2">
      <c r="A642" s="2" t="s">
        <v>914</v>
      </c>
      <c r="B642" s="2">
        <v>682</v>
      </c>
      <c r="C642" s="7" t="s">
        <v>1829</v>
      </c>
      <c r="D642" s="4">
        <v>599800</v>
      </c>
      <c r="E642" s="2">
        <v>1939</v>
      </c>
      <c r="F642" s="2" t="s">
        <v>7</v>
      </c>
    </row>
    <row r="643" spans="1:6" x14ac:dyDescent="0.2">
      <c r="A643" s="2" t="s">
        <v>888</v>
      </c>
      <c r="B643" s="2">
        <v>237</v>
      </c>
      <c r="C643" s="7" t="s">
        <v>1912</v>
      </c>
      <c r="D643" s="4">
        <v>601500</v>
      </c>
      <c r="E643" s="2">
        <v>1869</v>
      </c>
      <c r="F643" s="2" t="s">
        <v>7</v>
      </c>
    </row>
    <row r="644" spans="1:6" x14ac:dyDescent="0.2">
      <c r="A644" s="2" t="s">
        <v>156</v>
      </c>
      <c r="B644" s="2">
        <v>1</v>
      </c>
      <c r="C644" s="7" t="s">
        <v>1785</v>
      </c>
      <c r="D644" s="4">
        <v>602300</v>
      </c>
      <c r="E644" s="2">
        <v>1901</v>
      </c>
      <c r="F644" s="2" t="s">
        <v>7</v>
      </c>
    </row>
    <row r="645" spans="1:6" x14ac:dyDescent="0.2">
      <c r="A645" s="2" t="s">
        <v>846</v>
      </c>
      <c r="B645" s="2">
        <v>4</v>
      </c>
      <c r="C645" s="7" t="s">
        <v>1789</v>
      </c>
      <c r="D645" s="4">
        <v>602800</v>
      </c>
      <c r="E645" s="2">
        <v>1950</v>
      </c>
      <c r="F645" s="2" t="s">
        <v>7</v>
      </c>
    </row>
    <row r="646" spans="1:6" x14ac:dyDescent="0.2">
      <c r="A646" s="2" t="s">
        <v>60</v>
      </c>
      <c r="B646" s="2">
        <v>23</v>
      </c>
      <c r="C646" s="7" t="s">
        <v>1873</v>
      </c>
      <c r="D646" s="4">
        <v>603000</v>
      </c>
      <c r="E646" s="2">
        <v>1920</v>
      </c>
      <c r="F646" s="2" t="s">
        <v>7</v>
      </c>
    </row>
    <row r="647" spans="1:6" x14ac:dyDescent="0.2">
      <c r="A647" s="2" t="s">
        <v>990</v>
      </c>
      <c r="B647" s="2">
        <v>644</v>
      </c>
      <c r="C647" s="7" t="s">
        <v>1829</v>
      </c>
      <c r="D647" s="4">
        <v>603000</v>
      </c>
      <c r="E647" s="2">
        <v>1900</v>
      </c>
      <c r="F647" s="2" t="s">
        <v>7</v>
      </c>
    </row>
    <row r="648" spans="1:6" x14ac:dyDescent="0.2">
      <c r="A648" s="2" t="s">
        <v>690</v>
      </c>
      <c r="B648" s="2">
        <v>10</v>
      </c>
      <c r="C648" s="7" t="s">
        <v>1801</v>
      </c>
      <c r="D648" s="4">
        <v>603200</v>
      </c>
      <c r="E648" s="2">
        <v>1920</v>
      </c>
      <c r="F648" s="2" t="s">
        <v>7</v>
      </c>
    </row>
    <row r="649" spans="1:6" x14ac:dyDescent="0.2">
      <c r="A649" s="2" t="s">
        <v>1134</v>
      </c>
      <c r="B649" s="2">
        <v>15</v>
      </c>
      <c r="C649" s="7" t="s">
        <v>1836</v>
      </c>
      <c r="D649" s="4">
        <v>603500</v>
      </c>
      <c r="E649" s="2">
        <v>1945</v>
      </c>
      <c r="F649" s="2" t="s">
        <v>7</v>
      </c>
    </row>
    <row r="650" spans="1:6" x14ac:dyDescent="0.2">
      <c r="A650" s="2" t="s">
        <v>1140</v>
      </c>
      <c r="B650" s="2">
        <v>346</v>
      </c>
      <c r="C650" s="7" t="s">
        <v>1829</v>
      </c>
      <c r="D650" s="4">
        <v>604300</v>
      </c>
      <c r="E650" s="2">
        <v>1941</v>
      </c>
      <c r="F650" s="2" t="s">
        <v>7</v>
      </c>
    </row>
    <row r="651" spans="1:6" x14ac:dyDescent="0.2">
      <c r="A651" s="2" t="s">
        <v>1278</v>
      </c>
      <c r="B651" s="2">
        <v>17</v>
      </c>
      <c r="C651" s="7" t="s">
        <v>1846</v>
      </c>
      <c r="D651" s="4">
        <v>604700</v>
      </c>
      <c r="E651" s="2">
        <v>1920</v>
      </c>
      <c r="F651" s="2" t="s">
        <v>7</v>
      </c>
    </row>
    <row r="652" spans="1:6" x14ac:dyDescent="0.2">
      <c r="A652" s="2" t="s">
        <v>226</v>
      </c>
      <c r="B652" s="2">
        <v>7</v>
      </c>
      <c r="C652" s="7" t="s">
        <v>1882</v>
      </c>
      <c r="D652" s="4">
        <v>604900</v>
      </c>
      <c r="E652" s="2">
        <v>1950</v>
      </c>
      <c r="F652" s="2" t="s">
        <v>7</v>
      </c>
    </row>
    <row r="653" spans="1:6" x14ac:dyDescent="0.2">
      <c r="A653" s="2" t="s">
        <v>222</v>
      </c>
      <c r="B653" s="2">
        <v>44</v>
      </c>
      <c r="C653" s="7" t="s">
        <v>1797</v>
      </c>
      <c r="D653" s="4">
        <v>605000</v>
      </c>
      <c r="E653" s="2">
        <v>1918</v>
      </c>
      <c r="F653" s="2" t="s">
        <v>7</v>
      </c>
    </row>
    <row r="654" spans="1:6" x14ac:dyDescent="0.2">
      <c r="A654" s="2" t="s">
        <v>1462</v>
      </c>
      <c r="B654" s="2">
        <v>44</v>
      </c>
      <c r="C654" s="7" t="s">
        <v>1878</v>
      </c>
      <c r="D654" s="4">
        <v>605200</v>
      </c>
      <c r="E654" s="2">
        <v>1949</v>
      </c>
      <c r="F654" s="2" t="s">
        <v>7</v>
      </c>
    </row>
    <row r="655" spans="1:6" x14ac:dyDescent="0.2">
      <c r="A655" s="2" t="s">
        <v>1566</v>
      </c>
      <c r="B655" s="2">
        <v>35</v>
      </c>
      <c r="C655" s="7" t="s">
        <v>1863</v>
      </c>
      <c r="D655" s="4">
        <v>605800</v>
      </c>
      <c r="E655" s="2">
        <v>1767</v>
      </c>
      <c r="F655" s="2" t="s">
        <v>7</v>
      </c>
    </row>
    <row r="656" spans="1:6" x14ac:dyDescent="0.2">
      <c r="A656" s="2" t="s">
        <v>1322</v>
      </c>
      <c r="B656" s="2">
        <v>151</v>
      </c>
      <c r="C656" s="7" t="s">
        <v>1878</v>
      </c>
      <c r="D656" s="4">
        <v>606200</v>
      </c>
      <c r="E656" s="2">
        <v>1940</v>
      </c>
      <c r="F656" s="2" t="s">
        <v>7</v>
      </c>
    </row>
    <row r="657" spans="1:6" x14ac:dyDescent="0.2">
      <c r="A657" s="2" t="s">
        <v>1100</v>
      </c>
      <c r="B657" s="2">
        <v>12</v>
      </c>
      <c r="C657" s="7" t="s">
        <v>1822</v>
      </c>
      <c r="D657" s="4">
        <v>606800</v>
      </c>
      <c r="E657" s="2">
        <v>1600</v>
      </c>
      <c r="F657" s="2" t="s">
        <v>7</v>
      </c>
    </row>
    <row r="658" spans="1:6" x14ac:dyDescent="0.2">
      <c r="A658" s="2" t="s">
        <v>626</v>
      </c>
      <c r="B658" s="2">
        <v>21</v>
      </c>
      <c r="C658" s="7" t="s">
        <v>1868</v>
      </c>
      <c r="D658" s="4">
        <v>606900</v>
      </c>
      <c r="E658" s="2">
        <v>1950</v>
      </c>
      <c r="F658" s="2" t="s">
        <v>7</v>
      </c>
    </row>
    <row r="659" spans="1:6" x14ac:dyDescent="0.2">
      <c r="A659" s="2" t="s">
        <v>1372</v>
      </c>
      <c r="B659" s="2">
        <v>43</v>
      </c>
      <c r="C659" s="7" t="s">
        <v>1878</v>
      </c>
      <c r="D659" s="4">
        <v>607300</v>
      </c>
      <c r="E659" s="2">
        <v>1940</v>
      </c>
      <c r="F659" s="2" t="s">
        <v>7</v>
      </c>
    </row>
    <row r="660" spans="1:6" x14ac:dyDescent="0.2">
      <c r="A660" s="2" t="s">
        <v>546</v>
      </c>
      <c r="B660" s="2">
        <v>29</v>
      </c>
      <c r="C660" s="7" t="s">
        <v>1876</v>
      </c>
      <c r="D660" s="4">
        <v>607500</v>
      </c>
      <c r="E660" s="2">
        <v>1940</v>
      </c>
      <c r="F660" s="2" t="s">
        <v>7</v>
      </c>
    </row>
    <row r="661" spans="1:6" x14ac:dyDescent="0.2">
      <c r="A661" s="2" t="s">
        <v>1610</v>
      </c>
      <c r="B661" s="2">
        <v>81</v>
      </c>
      <c r="C661" s="7" t="s">
        <v>1936</v>
      </c>
      <c r="D661" s="4">
        <v>607600</v>
      </c>
      <c r="E661" s="2">
        <v>1950</v>
      </c>
      <c r="F661" s="2" t="s">
        <v>7</v>
      </c>
    </row>
    <row r="662" spans="1:6" x14ac:dyDescent="0.2">
      <c r="A662" s="2" t="s">
        <v>1156</v>
      </c>
      <c r="B662" s="2">
        <v>16</v>
      </c>
      <c r="C662" s="7" t="s">
        <v>1823</v>
      </c>
      <c r="D662" s="4">
        <v>607900</v>
      </c>
      <c r="E662" s="2">
        <v>1927</v>
      </c>
      <c r="F662" s="2" t="s">
        <v>7</v>
      </c>
    </row>
    <row r="663" spans="1:6" x14ac:dyDescent="0.2">
      <c r="A663" s="2" t="s">
        <v>1224</v>
      </c>
      <c r="B663" s="2">
        <v>27</v>
      </c>
      <c r="C663" s="7" t="s">
        <v>1851</v>
      </c>
      <c r="D663" s="4">
        <v>607900</v>
      </c>
      <c r="E663" s="2">
        <v>1905</v>
      </c>
      <c r="F663" s="2" t="s">
        <v>7</v>
      </c>
    </row>
    <row r="664" spans="1:6" x14ac:dyDescent="0.2">
      <c r="A664" s="2" t="s">
        <v>1150</v>
      </c>
      <c r="B664" s="2">
        <v>59</v>
      </c>
      <c r="C664" s="7" t="s">
        <v>1841</v>
      </c>
      <c r="D664" s="4">
        <v>608300</v>
      </c>
      <c r="E664" s="2">
        <v>1910</v>
      </c>
      <c r="F664" s="2" t="s">
        <v>7</v>
      </c>
    </row>
    <row r="665" spans="1:6" x14ac:dyDescent="0.2">
      <c r="A665" s="2" t="s">
        <v>146</v>
      </c>
      <c r="B665" s="2">
        <v>74</v>
      </c>
      <c r="C665" s="7" t="s">
        <v>1797</v>
      </c>
      <c r="D665" s="4">
        <v>608600</v>
      </c>
      <c r="E665" s="2">
        <v>1867</v>
      </c>
      <c r="F665" s="2" t="s">
        <v>7</v>
      </c>
    </row>
    <row r="666" spans="1:6" x14ac:dyDescent="0.2">
      <c r="A666" s="2" t="s">
        <v>896</v>
      </c>
      <c r="B666" s="2">
        <v>35</v>
      </c>
      <c r="C666" s="7" t="s">
        <v>1831</v>
      </c>
      <c r="D666" s="4">
        <v>609900</v>
      </c>
      <c r="E666" s="2">
        <v>1900</v>
      </c>
      <c r="F666" s="2" t="s">
        <v>7</v>
      </c>
    </row>
    <row r="667" spans="1:6" x14ac:dyDescent="0.2">
      <c r="A667" s="2" t="s">
        <v>852</v>
      </c>
      <c r="B667" s="2">
        <v>14</v>
      </c>
      <c r="C667" s="7" t="s">
        <v>1789</v>
      </c>
      <c r="D667" s="4">
        <v>610000</v>
      </c>
      <c r="E667" s="2">
        <v>1950</v>
      </c>
      <c r="F667" s="2" t="s">
        <v>7</v>
      </c>
    </row>
    <row r="668" spans="1:6" x14ac:dyDescent="0.2">
      <c r="A668" s="2" t="s">
        <v>856</v>
      </c>
      <c r="B668" s="2">
        <v>17</v>
      </c>
      <c r="C668" s="7" t="s">
        <v>1789</v>
      </c>
      <c r="D668" s="4">
        <v>610500</v>
      </c>
      <c r="E668" s="2">
        <v>1949</v>
      </c>
      <c r="F668" s="2" t="s">
        <v>7</v>
      </c>
    </row>
    <row r="669" spans="1:6" x14ac:dyDescent="0.2">
      <c r="A669" s="2" t="s">
        <v>1164</v>
      </c>
      <c r="B669" s="2">
        <v>30</v>
      </c>
      <c r="C669" s="7" t="s">
        <v>1823</v>
      </c>
      <c r="D669" s="4">
        <v>612000</v>
      </c>
      <c r="E669" s="2">
        <v>1900</v>
      </c>
      <c r="F669" s="2" t="s">
        <v>7</v>
      </c>
    </row>
    <row r="670" spans="1:6" x14ac:dyDescent="0.2">
      <c r="A670" s="2" t="s">
        <v>1164</v>
      </c>
      <c r="B670" s="2">
        <v>30</v>
      </c>
      <c r="C670" s="7" t="s">
        <v>1823</v>
      </c>
      <c r="D670" s="4">
        <v>612000</v>
      </c>
      <c r="E670" s="2">
        <v>1900</v>
      </c>
      <c r="F670" s="2" t="s">
        <v>7</v>
      </c>
    </row>
    <row r="671" spans="1:6" x14ac:dyDescent="0.2">
      <c r="A671" s="2" t="s">
        <v>1164</v>
      </c>
      <c r="B671" s="2">
        <v>30</v>
      </c>
      <c r="C671" s="7" t="s">
        <v>1823</v>
      </c>
      <c r="D671" s="4">
        <v>612000</v>
      </c>
      <c r="E671" s="2">
        <v>1900</v>
      </c>
      <c r="F671" s="2" t="s">
        <v>7</v>
      </c>
    </row>
    <row r="672" spans="1:6" x14ac:dyDescent="0.2">
      <c r="A672" s="2" t="s">
        <v>1306</v>
      </c>
      <c r="B672" s="2">
        <v>2</v>
      </c>
      <c r="C672" s="7" t="s">
        <v>1959</v>
      </c>
      <c r="D672" s="4">
        <v>612000</v>
      </c>
      <c r="E672" s="2">
        <v>1921</v>
      </c>
      <c r="F672" s="2" t="s">
        <v>7</v>
      </c>
    </row>
    <row r="673" spans="1:6" x14ac:dyDescent="0.2">
      <c r="A673" s="2" t="s">
        <v>1306</v>
      </c>
      <c r="B673" s="2">
        <v>2</v>
      </c>
      <c r="C673" s="7" t="s">
        <v>1959</v>
      </c>
      <c r="D673" s="4">
        <v>612000</v>
      </c>
      <c r="E673" s="2">
        <v>1921</v>
      </c>
      <c r="F673" s="2" t="s">
        <v>7</v>
      </c>
    </row>
    <row r="674" spans="1:6" x14ac:dyDescent="0.2">
      <c r="A674" s="2" t="s">
        <v>106</v>
      </c>
      <c r="B674" s="2">
        <v>95</v>
      </c>
      <c r="C674" s="7" t="s">
        <v>1866</v>
      </c>
      <c r="D674" s="4">
        <v>612800</v>
      </c>
      <c r="E674" s="2">
        <v>1875</v>
      </c>
      <c r="F674" s="2" t="s">
        <v>7</v>
      </c>
    </row>
    <row r="675" spans="1:6" x14ac:dyDescent="0.2">
      <c r="A675" s="2" t="s">
        <v>1232</v>
      </c>
      <c r="B675" s="2">
        <v>39</v>
      </c>
      <c r="C675" s="7" t="s">
        <v>1851</v>
      </c>
      <c r="D675" s="4">
        <v>613300</v>
      </c>
      <c r="E675" s="2">
        <v>1898</v>
      </c>
      <c r="F675" s="2" t="s">
        <v>7</v>
      </c>
    </row>
    <row r="676" spans="1:6" x14ac:dyDescent="0.2">
      <c r="A676" s="2" t="s">
        <v>756</v>
      </c>
      <c r="B676" s="2">
        <v>20</v>
      </c>
      <c r="C676" s="7" t="s">
        <v>1821</v>
      </c>
      <c r="D676" s="4">
        <v>613500</v>
      </c>
      <c r="E676" s="2">
        <v>1932</v>
      </c>
      <c r="F676" s="2" t="s">
        <v>7</v>
      </c>
    </row>
    <row r="677" spans="1:6" x14ac:dyDescent="0.2">
      <c r="A677" s="2" t="s">
        <v>70</v>
      </c>
      <c r="B677" s="2">
        <v>130</v>
      </c>
      <c r="C677" s="7" t="s">
        <v>1785</v>
      </c>
      <c r="D677" s="4">
        <v>613800</v>
      </c>
      <c r="E677" s="2">
        <v>1930</v>
      </c>
      <c r="F677" s="2" t="s">
        <v>7</v>
      </c>
    </row>
    <row r="678" spans="1:6" x14ac:dyDescent="0.2">
      <c r="A678" s="2" t="s">
        <v>74</v>
      </c>
      <c r="B678" s="2">
        <v>9</v>
      </c>
      <c r="C678" s="7" t="s">
        <v>1944</v>
      </c>
      <c r="D678" s="4">
        <v>614000</v>
      </c>
      <c r="E678" s="2">
        <v>1933</v>
      </c>
      <c r="F678" s="2" t="s">
        <v>7</v>
      </c>
    </row>
    <row r="679" spans="1:6" x14ac:dyDescent="0.2">
      <c r="A679" s="2" t="s">
        <v>138</v>
      </c>
      <c r="B679" s="2">
        <v>40</v>
      </c>
      <c r="C679" s="7" t="s">
        <v>1866</v>
      </c>
      <c r="D679" s="4">
        <v>614500</v>
      </c>
      <c r="E679" s="2">
        <v>1870</v>
      </c>
      <c r="F679" s="2" t="s">
        <v>7</v>
      </c>
    </row>
    <row r="680" spans="1:6" x14ac:dyDescent="0.2">
      <c r="A680" s="2" t="s">
        <v>288</v>
      </c>
      <c r="B680" s="2">
        <v>11</v>
      </c>
      <c r="C680" s="7" t="s">
        <v>1807</v>
      </c>
      <c r="D680" s="4">
        <v>614600</v>
      </c>
      <c r="E680" s="2">
        <v>1924</v>
      </c>
      <c r="F680" s="2" t="s">
        <v>7</v>
      </c>
    </row>
    <row r="681" spans="1:6" x14ac:dyDescent="0.2">
      <c r="A681" s="2" t="s">
        <v>288</v>
      </c>
      <c r="B681" s="2">
        <v>11</v>
      </c>
      <c r="C681" s="7" t="s">
        <v>1807</v>
      </c>
      <c r="D681" s="4">
        <v>614600</v>
      </c>
      <c r="E681" s="2">
        <v>1924</v>
      </c>
      <c r="F681" s="2" t="s">
        <v>7</v>
      </c>
    </row>
    <row r="682" spans="1:6" x14ac:dyDescent="0.2">
      <c r="A682" s="2" t="s">
        <v>288</v>
      </c>
      <c r="B682" s="2">
        <v>11</v>
      </c>
      <c r="C682" s="7" t="s">
        <v>1807</v>
      </c>
      <c r="D682" s="4">
        <v>614600</v>
      </c>
      <c r="E682" s="2">
        <v>1924</v>
      </c>
      <c r="F682" s="2" t="s">
        <v>7</v>
      </c>
    </row>
    <row r="683" spans="1:6" x14ac:dyDescent="0.2">
      <c r="A683" s="2" t="s">
        <v>1180</v>
      </c>
      <c r="B683" s="2">
        <v>5</v>
      </c>
      <c r="C683" s="7" t="s">
        <v>1853</v>
      </c>
      <c r="D683" s="4">
        <v>615900</v>
      </c>
      <c r="E683" s="2">
        <v>1935</v>
      </c>
      <c r="F683" s="2" t="s">
        <v>7</v>
      </c>
    </row>
    <row r="684" spans="1:6" x14ac:dyDescent="0.2">
      <c r="A684" s="2" t="s">
        <v>230</v>
      </c>
      <c r="B684" s="2">
        <v>59</v>
      </c>
      <c r="C684" s="7" t="s">
        <v>1797</v>
      </c>
      <c r="D684" s="4">
        <v>616100</v>
      </c>
      <c r="E684" s="2">
        <v>1900</v>
      </c>
      <c r="F684" s="2" t="s">
        <v>7</v>
      </c>
    </row>
    <row r="685" spans="1:6" x14ac:dyDescent="0.2">
      <c r="A685" s="2" t="s">
        <v>1144</v>
      </c>
      <c r="B685" s="2">
        <v>350</v>
      </c>
      <c r="C685" s="7" t="s">
        <v>1829</v>
      </c>
      <c r="D685" s="4">
        <v>616200</v>
      </c>
      <c r="E685" s="2">
        <v>1950</v>
      </c>
      <c r="F685" s="2" t="s">
        <v>7</v>
      </c>
    </row>
    <row r="686" spans="1:6" x14ac:dyDescent="0.2">
      <c r="A686" s="2" t="s">
        <v>892</v>
      </c>
      <c r="B686" s="2">
        <v>22</v>
      </c>
      <c r="C686" s="7" t="s">
        <v>1831</v>
      </c>
      <c r="D686" s="4">
        <v>616500</v>
      </c>
      <c r="E686" s="2">
        <v>1900</v>
      </c>
      <c r="F686" s="2" t="s">
        <v>7</v>
      </c>
    </row>
    <row r="687" spans="1:6" x14ac:dyDescent="0.2">
      <c r="A687" s="2" t="s">
        <v>214</v>
      </c>
      <c r="B687" s="2">
        <v>14</v>
      </c>
      <c r="C687" s="7" t="s">
        <v>1797</v>
      </c>
      <c r="D687" s="4">
        <v>617200</v>
      </c>
      <c r="E687" s="2">
        <v>1900</v>
      </c>
      <c r="F687" s="2" t="s">
        <v>7</v>
      </c>
    </row>
    <row r="688" spans="1:6" x14ac:dyDescent="0.2">
      <c r="A688" s="2" t="s">
        <v>212</v>
      </c>
      <c r="B688" s="2">
        <v>10</v>
      </c>
      <c r="C688" s="7" t="s">
        <v>1797</v>
      </c>
      <c r="D688" s="4">
        <v>617300</v>
      </c>
      <c r="E688" s="2">
        <v>1920</v>
      </c>
      <c r="F688" s="2" t="s">
        <v>7</v>
      </c>
    </row>
    <row r="689" spans="1:6" x14ac:dyDescent="0.2">
      <c r="A689" s="2" t="s">
        <v>862</v>
      </c>
      <c r="B689" s="2">
        <v>5</v>
      </c>
      <c r="C689" s="7" t="s">
        <v>1789</v>
      </c>
      <c r="D689" s="4">
        <v>617400</v>
      </c>
      <c r="E689" s="2">
        <v>1950</v>
      </c>
      <c r="F689" s="2" t="s">
        <v>7</v>
      </c>
    </row>
    <row r="690" spans="1:6" x14ac:dyDescent="0.2">
      <c r="A690" s="2" t="s">
        <v>522</v>
      </c>
      <c r="B690" s="2">
        <v>71</v>
      </c>
      <c r="C690" s="7" t="s">
        <v>1925</v>
      </c>
      <c r="D690" s="4">
        <v>617700</v>
      </c>
      <c r="E690" s="2">
        <v>1950</v>
      </c>
      <c r="F690" s="2" t="s">
        <v>7</v>
      </c>
    </row>
    <row r="691" spans="1:6" x14ac:dyDescent="0.2">
      <c r="A691" s="2" t="s">
        <v>1644</v>
      </c>
      <c r="B691" s="2">
        <v>275</v>
      </c>
      <c r="C691" s="7" t="s">
        <v>1955</v>
      </c>
      <c r="D691" s="4">
        <v>617800</v>
      </c>
      <c r="E691" s="2">
        <v>1900</v>
      </c>
      <c r="F691" s="2" t="s">
        <v>7</v>
      </c>
    </row>
    <row r="692" spans="1:6" x14ac:dyDescent="0.2">
      <c r="A692" s="2" t="s">
        <v>858</v>
      </c>
      <c r="B692" s="2">
        <v>15</v>
      </c>
      <c r="C692" s="7" t="s">
        <v>1789</v>
      </c>
      <c r="D692" s="4">
        <v>618100</v>
      </c>
      <c r="E692" s="2">
        <v>1950</v>
      </c>
      <c r="F692" s="2" t="s">
        <v>7</v>
      </c>
    </row>
    <row r="693" spans="1:6" x14ac:dyDescent="0.2">
      <c r="A693" s="2" t="s">
        <v>1412</v>
      </c>
      <c r="B693" s="2">
        <v>90</v>
      </c>
      <c r="C693" s="7" t="s">
        <v>1863</v>
      </c>
      <c r="D693" s="4">
        <v>619000</v>
      </c>
      <c r="E693" s="2">
        <v>1930</v>
      </c>
      <c r="F693" s="2" t="s">
        <v>7</v>
      </c>
    </row>
    <row r="694" spans="1:6" x14ac:dyDescent="0.2">
      <c r="A694" s="2" t="s">
        <v>1382</v>
      </c>
      <c r="B694" s="2">
        <v>13</v>
      </c>
      <c r="C694" s="7" t="s">
        <v>1826</v>
      </c>
      <c r="D694" s="4">
        <v>619200</v>
      </c>
      <c r="E694" s="2">
        <v>1950</v>
      </c>
      <c r="F694" s="2" t="s">
        <v>7</v>
      </c>
    </row>
    <row r="695" spans="1:6" x14ac:dyDescent="0.2">
      <c r="A695" s="2" t="s">
        <v>670</v>
      </c>
      <c r="B695" s="2">
        <v>4</v>
      </c>
      <c r="C695" s="7" t="s">
        <v>1834</v>
      </c>
      <c r="D695" s="4">
        <v>619900</v>
      </c>
      <c r="E695" s="2">
        <v>1900</v>
      </c>
      <c r="F695" s="2" t="s">
        <v>7</v>
      </c>
    </row>
    <row r="696" spans="1:6" x14ac:dyDescent="0.2">
      <c r="A696" s="2" t="s">
        <v>1246</v>
      </c>
      <c r="B696" s="2">
        <v>28</v>
      </c>
      <c r="C696" s="7" t="s">
        <v>1830</v>
      </c>
      <c r="D696" s="4">
        <v>620200</v>
      </c>
      <c r="E696" s="2">
        <v>1949</v>
      </c>
      <c r="F696" s="2" t="s">
        <v>7</v>
      </c>
    </row>
    <row r="697" spans="1:6" x14ac:dyDescent="0.2">
      <c r="A697" s="2" t="s">
        <v>152</v>
      </c>
      <c r="B697" s="2">
        <v>120</v>
      </c>
      <c r="C697" s="7" t="s">
        <v>1866</v>
      </c>
      <c r="D697" s="4">
        <v>620900</v>
      </c>
      <c r="E697" s="2">
        <v>1920</v>
      </c>
      <c r="F697" s="2" t="s">
        <v>7</v>
      </c>
    </row>
    <row r="698" spans="1:6" x14ac:dyDescent="0.2">
      <c r="A698" s="2" t="s">
        <v>346</v>
      </c>
      <c r="B698" s="2">
        <v>9</v>
      </c>
      <c r="C698" s="7" t="s">
        <v>1946</v>
      </c>
      <c r="D698" s="4">
        <v>621200</v>
      </c>
      <c r="E698" s="2">
        <v>1950</v>
      </c>
      <c r="F698" s="2" t="s">
        <v>7</v>
      </c>
    </row>
    <row r="699" spans="1:6" x14ac:dyDescent="0.2">
      <c r="A699" s="2" t="s">
        <v>1248</v>
      </c>
      <c r="B699" s="2">
        <v>34</v>
      </c>
      <c r="C699" s="7" t="s">
        <v>1830</v>
      </c>
      <c r="D699" s="4">
        <v>622300</v>
      </c>
      <c r="E699" s="2">
        <v>1929</v>
      </c>
      <c r="F699" s="2" t="s">
        <v>7</v>
      </c>
    </row>
    <row r="700" spans="1:6" x14ac:dyDescent="0.2">
      <c r="A700" s="2" t="s">
        <v>1086</v>
      </c>
      <c r="B700" s="2">
        <v>287</v>
      </c>
      <c r="C700" s="7" t="s">
        <v>1829</v>
      </c>
      <c r="D700" s="4">
        <v>623000</v>
      </c>
      <c r="E700" s="2">
        <v>1940</v>
      </c>
      <c r="F700" s="2" t="s">
        <v>7</v>
      </c>
    </row>
    <row r="701" spans="1:6" x14ac:dyDescent="0.2">
      <c r="A701" s="2" t="s">
        <v>1532</v>
      </c>
      <c r="B701" s="2">
        <v>1</v>
      </c>
      <c r="C701" s="7" t="s">
        <v>1771</v>
      </c>
      <c r="D701" s="4">
        <v>623500</v>
      </c>
      <c r="E701" s="2">
        <v>1880</v>
      </c>
      <c r="F701" s="2" t="s">
        <v>7</v>
      </c>
    </row>
    <row r="702" spans="1:6" x14ac:dyDescent="0.2">
      <c r="A702" s="2" t="s">
        <v>568</v>
      </c>
      <c r="B702" s="2">
        <v>34</v>
      </c>
      <c r="C702" s="7" t="s">
        <v>1898</v>
      </c>
      <c r="D702" s="4">
        <v>623500</v>
      </c>
      <c r="E702" s="2">
        <v>1950</v>
      </c>
      <c r="F702" s="2" t="s">
        <v>7</v>
      </c>
    </row>
    <row r="703" spans="1:6" x14ac:dyDescent="0.2">
      <c r="A703" s="2" t="s">
        <v>1274</v>
      </c>
      <c r="B703" s="2">
        <v>1</v>
      </c>
      <c r="C703" s="7" t="s">
        <v>1780</v>
      </c>
      <c r="D703" s="4">
        <v>624300</v>
      </c>
      <c r="E703" s="2">
        <v>1717</v>
      </c>
      <c r="F703" s="2" t="s">
        <v>7</v>
      </c>
    </row>
    <row r="704" spans="1:6" x14ac:dyDescent="0.2">
      <c r="A704" s="2" t="s">
        <v>1258</v>
      </c>
      <c r="B704" s="2">
        <v>42</v>
      </c>
      <c r="C704" s="7" t="s">
        <v>1822</v>
      </c>
      <c r="D704" s="4">
        <v>624900</v>
      </c>
      <c r="E704" s="2">
        <v>1695</v>
      </c>
      <c r="F704" s="2" t="s">
        <v>7</v>
      </c>
    </row>
    <row r="705" spans="1:6" x14ac:dyDescent="0.2">
      <c r="A705" s="2" t="s">
        <v>416</v>
      </c>
      <c r="B705" s="2">
        <v>10</v>
      </c>
      <c r="C705" s="7" t="s">
        <v>1791</v>
      </c>
      <c r="D705" s="4">
        <v>625200</v>
      </c>
      <c r="E705" s="2">
        <v>1918</v>
      </c>
      <c r="F705" s="2" t="s">
        <v>7</v>
      </c>
    </row>
    <row r="706" spans="1:6" x14ac:dyDescent="0.2">
      <c r="A706" s="2" t="s">
        <v>1496</v>
      </c>
      <c r="B706" s="2">
        <v>271</v>
      </c>
      <c r="C706" s="7" t="s">
        <v>1786</v>
      </c>
      <c r="D706" s="4">
        <v>625400</v>
      </c>
      <c r="E706" s="2">
        <v>1880</v>
      </c>
      <c r="F706" s="2" t="s">
        <v>7</v>
      </c>
    </row>
    <row r="707" spans="1:6" x14ac:dyDescent="0.2">
      <c r="A707" s="2" t="s">
        <v>164</v>
      </c>
      <c r="B707" s="2">
        <v>79</v>
      </c>
      <c r="C707" s="7" t="s">
        <v>1797</v>
      </c>
      <c r="D707" s="4">
        <v>625500</v>
      </c>
      <c r="E707" s="2">
        <v>1912</v>
      </c>
      <c r="F707" s="2" t="s">
        <v>7</v>
      </c>
    </row>
    <row r="708" spans="1:6" x14ac:dyDescent="0.2">
      <c r="A708" s="2" t="s">
        <v>1276</v>
      </c>
      <c r="B708" s="2">
        <v>23</v>
      </c>
      <c r="C708" s="7" t="s">
        <v>1846</v>
      </c>
      <c r="D708" s="4">
        <v>626000</v>
      </c>
      <c r="E708" s="2">
        <v>1750</v>
      </c>
      <c r="F708" s="2" t="s">
        <v>7</v>
      </c>
    </row>
    <row r="709" spans="1:6" x14ac:dyDescent="0.2">
      <c r="A709" s="2" t="s">
        <v>394</v>
      </c>
      <c r="B709" s="2">
        <v>8</v>
      </c>
      <c r="C709" s="7" t="s">
        <v>1938</v>
      </c>
      <c r="D709" s="4">
        <v>626700</v>
      </c>
      <c r="E709" s="2">
        <v>1940</v>
      </c>
      <c r="F709" s="2" t="s">
        <v>7</v>
      </c>
    </row>
    <row r="710" spans="1:6" x14ac:dyDescent="0.2">
      <c r="A710" s="2" t="s">
        <v>1138</v>
      </c>
      <c r="B710" s="2">
        <v>342</v>
      </c>
      <c r="C710" s="7" t="s">
        <v>1829</v>
      </c>
      <c r="D710" s="4">
        <v>626700</v>
      </c>
      <c r="E710" s="2">
        <v>1945</v>
      </c>
      <c r="F710" s="2" t="s">
        <v>7</v>
      </c>
    </row>
    <row r="711" spans="1:6" x14ac:dyDescent="0.2">
      <c r="A711" s="2" t="s">
        <v>880</v>
      </c>
      <c r="B711" s="2">
        <v>175</v>
      </c>
      <c r="C711" s="7" t="s">
        <v>1912</v>
      </c>
      <c r="D711" s="4">
        <v>626800</v>
      </c>
      <c r="E711" s="2">
        <v>1950</v>
      </c>
      <c r="F711" s="2" t="s">
        <v>7</v>
      </c>
    </row>
    <row r="712" spans="1:6" x14ac:dyDescent="0.2">
      <c r="A712" s="2" t="s">
        <v>1088</v>
      </c>
      <c r="B712" s="2">
        <v>285</v>
      </c>
      <c r="C712" s="7" t="s">
        <v>1829</v>
      </c>
      <c r="D712" s="4">
        <v>627100</v>
      </c>
      <c r="E712" s="2">
        <v>1900</v>
      </c>
      <c r="F712" s="2" t="s">
        <v>7</v>
      </c>
    </row>
    <row r="713" spans="1:6" x14ac:dyDescent="0.2">
      <c r="A713" s="2" t="s">
        <v>1504</v>
      </c>
      <c r="B713" s="2">
        <v>9</v>
      </c>
      <c r="C713" s="7" t="s">
        <v>1933</v>
      </c>
      <c r="D713" s="4">
        <v>628100</v>
      </c>
      <c r="E713" s="2">
        <v>1880</v>
      </c>
      <c r="F713" s="2" t="s">
        <v>7</v>
      </c>
    </row>
    <row r="714" spans="1:6" x14ac:dyDescent="0.2">
      <c r="A714" s="2" t="s">
        <v>700</v>
      </c>
      <c r="B714" s="2">
        <v>13</v>
      </c>
      <c r="C714" s="7" t="s">
        <v>1810</v>
      </c>
      <c r="D714" s="4">
        <v>628200</v>
      </c>
      <c r="E714" s="2">
        <v>1926</v>
      </c>
      <c r="F714" s="2" t="s">
        <v>7</v>
      </c>
    </row>
    <row r="715" spans="1:6" x14ac:dyDescent="0.2">
      <c r="A715" s="2" t="s">
        <v>1130</v>
      </c>
      <c r="B715" s="2">
        <v>29</v>
      </c>
      <c r="C715" s="7" t="s">
        <v>1836</v>
      </c>
      <c r="D715" s="4">
        <v>628700</v>
      </c>
      <c r="E715" s="2">
        <v>1950</v>
      </c>
      <c r="F715" s="2" t="s">
        <v>7</v>
      </c>
    </row>
    <row r="716" spans="1:6" x14ac:dyDescent="0.2">
      <c r="A716" s="2" t="s">
        <v>40</v>
      </c>
      <c r="B716" s="2">
        <v>6</v>
      </c>
      <c r="C716" s="7" t="s">
        <v>1844</v>
      </c>
      <c r="D716" s="4">
        <v>628700</v>
      </c>
      <c r="E716" s="2">
        <v>1927</v>
      </c>
      <c r="F716" s="2" t="s">
        <v>7</v>
      </c>
    </row>
    <row r="717" spans="1:6" x14ac:dyDescent="0.2">
      <c r="A717" s="2" t="s">
        <v>964</v>
      </c>
      <c r="B717" s="2">
        <v>43</v>
      </c>
      <c r="C717" s="7" t="s">
        <v>1792</v>
      </c>
      <c r="D717" s="4">
        <v>630600</v>
      </c>
      <c r="E717" s="2">
        <v>1940</v>
      </c>
      <c r="F717" s="2" t="s">
        <v>7</v>
      </c>
    </row>
    <row r="718" spans="1:6" x14ac:dyDescent="0.2">
      <c r="A718" s="2" t="s">
        <v>1110</v>
      </c>
      <c r="B718" s="2">
        <v>53</v>
      </c>
      <c r="C718" s="7" t="s">
        <v>1912</v>
      </c>
      <c r="D718" s="4">
        <v>631100</v>
      </c>
      <c r="E718" s="2">
        <v>1934</v>
      </c>
      <c r="F718" s="2" t="s">
        <v>7</v>
      </c>
    </row>
    <row r="719" spans="1:6" x14ac:dyDescent="0.2">
      <c r="A719" s="2" t="s">
        <v>1476</v>
      </c>
      <c r="B719" s="2">
        <v>71</v>
      </c>
      <c r="C719" s="7" t="s">
        <v>1878</v>
      </c>
      <c r="D719" s="4">
        <v>632500</v>
      </c>
      <c r="E719" s="2">
        <v>1758</v>
      </c>
      <c r="F719" s="2" t="s">
        <v>7</v>
      </c>
    </row>
    <row r="720" spans="1:6" x14ac:dyDescent="0.2">
      <c r="A720" s="2" t="s">
        <v>966</v>
      </c>
      <c r="B720" s="2">
        <v>45</v>
      </c>
      <c r="C720" s="7" t="s">
        <v>1792</v>
      </c>
      <c r="D720" s="4">
        <v>633400</v>
      </c>
      <c r="E720" s="2">
        <v>1940</v>
      </c>
      <c r="F720" s="2" t="s">
        <v>7</v>
      </c>
    </row>
    <row r="721" spans="1:6" x14ac:dyDescent="0.2">
      <c r="A721" s="2" t="s">
        <v>664</v>
      </c>
      <c r="B721" s="2">
        <v>9</v>
      </c>
      <c r="C721" s="7" t="s">
        <v>1772</v>
      </c>
      <c r="D721" s="4">
        <v>634200</v>
      </c>
      <c r="E721" s="2">
        <v>1920</v>
      </c>
      <c r="F721" s="2" t="s">
        <v>7</v>
      </c>
    </row>
    <row r="722" spans="1:6" x14ac:dyDescent="0.2">
      <c r="A722" s="2" t="s">
        <v>1428</v>
      </c>
      <c r="B722" s="2">
        <v>82</v>
      </c>
      <c r="C722" s="7" t="s">
        <v>1937</v>
      </c>
      <c r="D722" s="4">
        <v>634400</v>
      </c>
      <c r="E722" s="2">
        <v>1760</v>
      </c>
      <c r="F722" s="2" t="s">
        <v>7</v>
      </c>
    </row>
    <row r="723" spans="1:6" x14ac:dyDescent="0.2">
      <c r="A723" s="2" t="s">
        <v>188</v>
      </c>
      <c r="B723" s="2">
        <v>104</v>
      </c>
      <c r="C723" s="7" t="s">
        <v>1820</v>
      </c>
      <c r="D723" s="4">
        <v>636000</v>
      </c>
      <c r="E723" s="2">
        <v>1950</v>
      </c>
      <c r="F723" s="2" t="s">
        <v>7</v>
      </c>
    </row>
    <row r="724" spans="1:6" x14ac:dyDescent="0.2">
      <c r="A724" s="2" t="s">
        <v>1038</v>
      </c>
      <c r="B724" s="2">
        <v>26</v>
      </c>
      <c r="C724" s="7" t="s">
        <v>1829</v>
      </c>
      <c r="D724" s="4">
        <v>636000</v>
      </c>
      <c r="E724" s="2">
        <v>1880</v>
      </c>
      <c r="F724" s="2" t="s">
        <v>7</v>
      </c>
    </row>
    <row r="725" spans="1:6" x14ac:dyDescent="0.2">
      <c r="A725" s="2" t="s">
        <v>266</v>
      </c>
      <c r="B725" s="2">
        <v>12</v>
      </c>
      <c r="C725" s="7" t="s">
        <v>1817</v>
      </c>
      <c r="D725" s="4">
        <v>636500</v>
      </c>
      <c r="E725" s="2">
        <v>1950</v>
      </c>
      <c r="F725" s="2" t="s">
        <v>7</v>
      </c>
    </row>
    <row r="726" spans="1:6" x14ac:dyDescent="0.2">
      <c r="A726" s="2" t="s">
        <v>1550</v>
      </c>
      <c r="B726" s="2">
        <v>201</v>
      </c>
      <c r="C726" s="7" t="s">
        <v>1863</v>
      </c>
      <c r="D726" s="4">
        <v>636500</v>
      </c>
      <c r="E726" s="2">
        <v>1890</v>
      </c>
      <c r="F726" s="2" t="s">
        <v>7</v>
      </c>
    </row>
    <row r="727" spans="1:6" x14ac:dyDescent="0.2">
      <c r="A727" s="2" t="s">
        <v>1342</v>
      </c>
      <c r="B727" s="2">
        <v>121</v>
      </c>
      <c r="C727" s="7" t="s">
        <v>1878</v>
      </c>
      <c r="D727" s="4">
        <v>636700</v>
      </c>
      <c r="E727" s="2">
        <v>1800</v>
      </c>
      <c r="F727" s="2" t="s">
        <v>7</v>
      </c>
    </row>
    <row r="728" spans="1:6" x14ac:dyDescent="0.2">
      <c r="A728" s="2" t="s">
        <v>132</v>
      </c>
      <c r="B728" s="2">
        <v>36</v>
      </c>
      <c r="C728" s="7" t="s">
        <v>1866</v>
      </c>
      <c r="D728" s="4">
        <v>637500</v>
      </c>
      <c r="E728" s="2">
        <v>1850</v>
      </c>
      <c r="F728" s="2" t="s">
        <v>7</v>
      </c>
    </row>
    <row r="729" spans="1:6" x14ac:dyDescent="0.2">
      <c r="A729" s="2" t="s">
        <v>1136</v>
      </c>
      <c r="B729" s="2">
        <v>9</v>
      </c>
      <c r="C729" s="7" t="s">
        <v>1836</v>
      </c>
      <c r="D729" s="4">
        <v>638500</v>
      </c>
      <c r="E729" s="2">
        <v>1915</v>
      </c>
      <c r="F729" s="2" t="s">
        <v>7</v>
      </c>
    </row>
    <row r="730" spans="1:6" x14ac:dyDescent="0.2">
      <c r="A730" s="2" t="s">
        <v>750</v>
      </c>
      <c r="B730" s="2">
        <v>5</v>
      </c>
      <c r="C730" s="7" t="s">
        <v>1915</v>
      </c>
      <c r="D730" s="4">
        <v>638500</v>
      </c>
      <c r="E730" s="2">
        <v>1900</v>
      </c>
      <c r="F730" s="2" t="s">
        <v>7</v>
      </c>
    </row>
    <row r="731" spans="1:6" x14ac:dyDescent="0.2">
      <c r="A731" s="2" t="s">
        <v>1652</v>
      </c>
      <c r="B731" s="2">
        <v>172</v>
      </c>
      <c r="C731" s="7" t="s">
        <v>1877</v>
      </c>
      <c r="D731" s="4">
        <v>639200</v>
      </c>
      <c r="E731" s="2">
        <v>1900</v>
      </c>
      <c r="F731" s="2" t="s">
        <v>7</v>
      </c>
    </row>
    <row r="732" spans="1:6" x14ac:dyDescent="0.2">
      <c r="A732" s="2" t="s">
        <v>234</v>
      </c>
      <c r="B732" s="2">
        <v>12</v>
      </c>
      <c r="C732" s="7" t="s">
        <v>1814</v>
      </c>
      <c r="D732" s="4">
        <v>639700</v>
      </c>
      <c r="E732" s="2">
        <v>1940</v>
      </c>
      <c r="F732" s="2" t="s">
        <v>7</v>
      </c>
    </row>
    <row r="733" spans="1:6" x14ac:dyDescent="0.2">
      <c r="A733" s="2" t="s">
        <v>1182</v>
      </c>
      <c r="B733" s="2">
        <v>93</v>
      </c>
      <c r="C733" s="7" t="s">
        <v>1841</v>
      </c>
      <c r="D733" s="4">
        <v>640500</v>
      </c>
      <c r="E733" s="2">
        <v>1880</v>
      </c>
      <c r="F733" s="2" t="s">
        <v>7</v>
      </c>
    </row>
    <row r="734" spans="1:6" x14ac:dyDescent="0.2">
      <c r="A734" s="2" t="s">
        <v>1554</v>
      </c>
      <c r="B734" s="2">
        <v>185</v>
      </c>
      <c r="C734" s="7" t="s">
        <v>1863</v>
      </c>
      <c r="D734" s="4">
        <v>641500</v>
      </c>
      <c r="E734" s="2">
        <v>1730</v>
      </c>
      <c r="F734" s="2" t="s">
        <v>7</v>
      </c>
    </row>
    <row r="735" spans="1:6" x14ac:dyDescent="0.2">
      <c r="A735" s="2" t="s">
        <v>336</v>
      </c>
      <c r="B735" s="2">
        <v>1</v>
      </c>
      <c r="C735" s="7" t="s">
        <v>1782</v>
      </c>
      <c r="D735" s="4">
        <v>641600</v>
      </c>
      <c r="E735" s="2">
        <v>1930</v>
      </c>
      <c r="F735" s="2" t="s">
        <v>7</v>
      </c>
    </row>
    <row r="736" spans="1:6" x14ac:dyDescent="0.2">
      <c r="A736" s="2" t="s">
        <v>976</v>
      </c>
      <c r="B736" s="2">
        <v>67</v>
      </c>
      <c r="C736" s="7" t="s">
        <v>1912</v>
      </c>
      <c r="D736" s="4">
        <v>642900</v>
      </c>
      <c r="E736" s="2">
        <v>1900</v>
      </c>
      <c r="F736" s="2" t="s">
        <v>7</v>
      </c>
    </row>
    <row r="737" spans="1:6" x14ac:dyDescent="0.2">
      <c r="A737" s="2" t="s">
        <v>24</v>
      </c>
      <c r="B737" s="2">
        <v>3</v>
      </c>
      <c r="C737" s="7" t="s">
        <v>1884</v>
      </c>
      <c r="D737" s="4">
        <v>643100</v>
      </c>
      <c r="E737" s="2">
        <v>1932</v>
      </c>
      <c r="F737" s="2" t="s">
        <v>7</v>
      </c>
    </row>
    <row r="738" spans="1:6" x14ac:dyDescent="0.2">
      <c r="A738" s="2" t="s">
        <v>652</v>
      </c>
      <c r="B738" s="2">
        <v>35</v>
      </c>
      <c r="C738" s="7" t="s">
        <v>1895</v>
      </c>
      <c r="D738" s="4">
        <v>643400</v>
      </c>
      <c r="E738" s="2">
        <v>1900</v>
      </c>
      <c r="F738" s="2" t="s">
        <v>7</v>
      </c>
    </row>
    <row r="739" spans="1:6" x14ac:dyDescent="0.2">
      <c r="A739" s="2" t="s">
        <v>1034</v>
      </c>
      <c r="B739" s="2">
        <v>9</v>
      </c>
      <c r="C739" s="7" t="s">
        <v>1870</v>
      </c>
      <c r="D739" s="4">
        <v>643800</v>
      </c>
      <c r="E739" s="2">
        <v>1939</v>
      </c>
      <c r="F739" s="2" t="s">
        <v>7</v>
      </c>
    </row>
    <row r="740" spans="1:6" x14ac:dyDescent="0.2">
      <c r="A740" s="2" t="s">
        <v>182</v>
      </c>
      <c r="B740" s="2">
        <v>10</v>
      </c>
      <c r="C740" s="7" t="s">
        <v>1800</v>
      </c>
      <c r="D740" s="4">
        <v>644400</v>
      </c>
      <c r="E740" s="2">
        <v>1940</v>
      </c>
      <c r="F740" s="2" t="s">
        <v>7</v>
      </c>
    </row>
    <row r="741" spans="1:6" x14ac:dyDescent="0.2">
      <c r="A741" s="2" t="s">
        <v>62</v>
      </c>
      <c r="B741" s="2">
        <v>32</v>
      </c>
      <c r="C741" s="7" t="s">
        <v>1896</v>
      </c>
      <c r="D741" s="4">
        <v>644500</v>
      </c>
      <c r="E741" s="2">
        <v>1800</v>
      </c>
      <c r="F741" s="2" t="s">
        <v>7</v>
      </c>
    </row>
    <row r="742" spans="1:6" x14ac:dyDescent="0.2">
      <c r="A742" s="2" t="s">
        <v>1058</v>
      </c>
      <c r="B742" s="2">
        <v>97</v>
      </c>
      <c r="C742" s="7" t="s">
        <v>1829</v>
      </c>
      <c r="D742" s="4">
        <v>645500</v>
      </c>
      <c r="E742" s="2">
        <v>1900</v>
      </c>
      <c r="F742" s="2" t="s">
        <v>7</v>
      </c>
    </row>
    <row r="743" spans="1:6" x14ac:dyDescent="0.2">
      <c r="A743" s="2" t="s">
        <v>274</v>
      </c>
      <c r="B743" s="2">
        <v>49</v>
      </c>
      <c r="C743" s="7" t="s">
        <v>1797</v>
      </c>
      <c r="D743" s="4">
        <v>645700</v>
      </c>
      <c r="E743" s="2">
        <v>1921</v>
      </c>
      <c r="F743" s="2" t="s">
        <v>7</v>
      </c>
    </row>
    <row r="744" spans="1:6" x14ac:dyDescent="0.2">
      <c r="A744" s="2" t="s">
        <v>1528</v>
      </c>
      <c r="B744" s="2">
        <v>36</v>
      </c>
      <c r="C744" s="7" t="s">
        <v>1899</v>
      </c>
      <c r="D744" s="4">
        <v>646000</v>
      </c>
      <c r="E744" s="2">
        <v>1800</v>
      </c>
      <c r="F744" s="2" t="s">
        <v>7</v>
      </c>
    </row>
    <row r="745" spans="1:6" x14ac:dyDescent="0.2">
      <c r="A745" s="2" t="s">
        <v>1260</v>
      </c>
      <c r="B745" s="2">
        <v>103</v>
      </c>
      <c r="C745" s="7" t="s">
        <v>1822</v>
      </c>
      <c r="D745" s="4">
        <v>646500</v>
      </c>
      <c r="E745" s="2">
        <v>1854</v>
      </c>
      <c r="F745" s="2" t="s">
        <v>7</v>
      </c>
    </row>
    <row r="746" spans="1:6" x14ac:dyDescent="0.2">
      <c r="A746" s="2" t="s">
        <v>1050</v>
      </c>
      <c r="B746" s="2">
        <v>119</v>
      </c>
      <c r="C746" s="7" t="s">
        <v>1829</v>
      </c>
      <c r="D746" s="4">
        <v>646500</v>
      </c>
      <c r="E746" s="2">
        <v>1930</v>
      </c>
      <c r="F746" s="2" t="s">
        <v>7</v>
      </c>
    </row>
    <row r="747" spans="1:6" x14ac:dyDescent="0.2">
      <c r="A747" s="2" t="s">
        <v>704</v>
      </c>
      <c r="B747" s="2">
        <v>7</v>
      </c>
      <c r="C747" s="7" t="s">
        <v>1810</v>
      </c>
      <c r="D747" s="4">
        <v>646700</v>
      </c>
      <c r="E747" s="2">
        <v>1936</v>
      </c>
      <c r="F747" s="2" t="s">
        <v>7</v>
      </c>
    </row>
    <row r="748" spans="1:6" x14ac:dyDescent="0.2">
      <c r="A748" s="2" t="s">
        <v>1502</v>
      </c>
      <c r="B748" s="2">
        <v>69</v>
      </c>
      <c r="C748" s="7" t="s">
        <v>1933</v>
      </c>
      <c r="D748" s="4">
        <v>647100</v>
      </c>
      <c r="E748" s="2">
        <v>1905</v>
      </c>
      <c r="F748" s="2" t="s">
        <v>7</v>
      </c>
    </row>
    <row r="749" spans="1:6" x14ac:dyDescent="0.2">
      <c r="A749" s="2" t="s">
        <v>1328</v>
      </c>
      <c r="B749" s="2">
        <v>141</v>
      </c>
      <c r="C749" s="7" t="s">
        <v>1878</v>
      </c>
      <c r="D749" s="4">
        <v>647600</v>
      </c>
      <c r="E749" s="2">
        <v>1880</v>
      </c>
      <c r="F749" s="2" t="s">
        <v>7</v>
      </c>
    </row>
    <row r="750" spans="1:6" x14ac:dyDescent="0.2">
      <c r="A750" s="2" t="s">
        <v>1068</v>
      </c>
      <c r="B750" s="2">
        <v>1</v>
      </c>
      <c r="C750" s="7" t="s">
        <v>1776</v>
      </c>
      <c r="D750" s="4">
        <v>647600</v>
      </c>
      <c r="E750" s="2">
        <v>1905</v>
      </c>
      <c r="F750" s="2" t="s">
        <v>7</v>
      </c>
    </row>
    <row r="751" spans="1:6" x14ac:dyDescent="0.2">
      <c r="A751" s="2" t="s">
        <v>458</v>
      </c>
      <c r="B751" s="2">
        <v>345</v>
      </c>
      <c r="C751" s="7" t="s">
        <v>1811</v>
      </c>
      <c r="D751" s="4">
        <v>647600</v>
      </c>
      <c r="E751" s="2">
        <v>1943</v>
      </c>
      <c r="F751" s="2" t="s">
        <v>7</v>
      </c>
    </row>
    <row r="752" spans="1:6" x14ac:dyDescent="0.2">
      <c r="A752" s="2" t="s">
        <v>576</v>
      </c>
      <c r="B752" s="2">
        <v>17</v>
      </c>
      <c r="C752" s="7" t="s">
        <v>1828</v>
      </c>
      <c r="D752" s="4">
        <v>647800</v>
      </c>
      <c r="E752" s="2">
        <v>1950</v>
      </c>
      <c r="F752" s="2" t="s">
        <v>7</v>
      </c>
    </row>
    <row r="753" spans="1:6" x14ac:dyDescent="0.2">
      <c r="A753" s="2" t="s">
        <v>58</v>
      </c>
      <c r="B753" s="2">
        <v>4</v>
      </c>
      <c r="C753" s="7" t="s">
        <v>1860</v>
      </c>
      <c r="D753" s="4">
        <v>648100</v>
      </c>
      <c r="E753" s="2">
        <v>1910</v>
      </c>
      <c r="F753" s="2" t="s">
        <v>7</v>
      </c>
    </row>
    <row r="754" spans="1:6" x14ac:dyDescent="0.2">
      <c r="A754" s="2" t="s">
        <v>1576</v>
      </c>
      <c r="B754" s="2">
        <v>249</v>
      </c>
      <c r="C754" s="7" t="s">
        <v>1937</v>
      </c>
      <c r="D754" s="4">
        <v>648300</v>
      </c>
      <c r="E754" s="2">
        <v>1920</v>
      </c>
      <c r="F754" s="2" t="s">
        <v>7</v>
      </c>
    </row>
    <row r="755" spans="1:6" x14ac:dyDescent="0.2">
      <c r="A755" s="2" t="s">
        <v>1718</v>
      </c>
      <c r="B755" s="2">
        <v>106</v>
      </c>
      <c r="C755" s="7" t="s">
        <v>1896</v>
      </c>
      <c r="D755" s="4">
        <v>650800</v>
      </c>
      <c r="E755" s="2">
        <v>1850</v>
      </c>
      <c r="F755" s="2" t="s">
        <v>7</v>
      </c>
    </row>
    <row r="756" spans="1:6" x14ac:dyDescent="0.2">
      <c r="A756" s="2" t="s">
        <v>726</v>
      </c>
      <c r="B756" s="2">
        <v>58</v>
      </c>
      <c r="C756" s="7" t="s">
        <v>1821</v>
      </c>
      <c r="D756" s="4">
        <v>651400</v>
      </c>
      <c r="E756" s="2">
        <v>1950</v>
      </c>
      <c r="F756" s="2" t="s">
        <v>7</v>
      </c>
    </row>
    <row r="757" spans="1:6" x14ac:dyDescent="0.2">
      <c r="A757" s="2" t="s">
        <v>1264</v>
      </c>
      <c r="B757" s="2">
        <v>371</v>
      </c>
      <c r="C757" s="7" t="s">
        <v>1829</v>
      </c>
      <c r="D757" s="4">
        <v>652600</v>
      </c>
      <c r="E757" s="2">
        <v>1900</v>
      </c>
      <c r="F757" s="2" t="s">
        <v>7</v>
      </c>
    </row>
    <row r="758" spans="1:6" x14ac:dyDescent="0.2">
      <c r="A758" s="2" t="s">
        <v>1206</v>
      </c>
      <c r="B758" s="2">
        <v>106</v>
      </c>
      <c r="C758" s="7" t="s">
        <v>1841</v>
      </c>
      <c r="D758" s="4">
        <v>653800</v>
      </c>
      <c r="E758" s="2">
        <v>1900</v>
      </c>
      <c r="F758" s="2" t="s">
        <v>7</v>
      </c>
    </row>
    <row r="759" spans="1:6" x14ac:dyDescent="0.2">
      <c r="A759" s="2" t="s">
        <v>1206</v>
      </c>
      <c r="B759" s="2">
        <v>106</v>
      </c>
      <c r="C759" s="7" t="s">
        <v>1841</v>
      </c>
      <c r="D759" s="4">
        <v>653800</v>
      </c>
      <c r="E759" s="2">
        <v>1900</v>
      </c>
      <c r="F759" s="2" t="s">
        <v>7</v>
      </c>
    </row>
    <row r="760" spans="1:6" x14ac:dyDescent="0.2">
      <c r="A760" s="2" t="s">
        <v>1244</v>
      </c>
      <c r="B760" s="2">
        <v>69</v>
      </c>
      <c r="C760" s="7" t="s">
        <v>1822</v>
      </c>
      <c r="D760" s="4">
        <v>654100</v>
      </c>
      <c r="E760" s="2">
        <v>1888</v>
      </c>
      <c r="F760" s="2" t="s">
        <v>7</v>
      </c>
    </row>
    <row r="761" spans="1:6" x14ac:dyDescent="0.2">
      <c r="A761" s="2" t="s">
        <v>1230</v>
      </c>
      <c r="B761" s="2">
        <v>19</v>
      </c>
      <c r="C761" s="7" t="s">
        <v>1851</v>
      </c>
      <c r="D761" s="4">
        <v>654600</v>
      </c>
      <c r="E761" s="2">
        <v>1880</v>
      </c>
      <c r="F761" s="2" t="s">
        <v>7</v>
      </c>
    </row>
    <row r="762" spans="1:6" x14ac:dyDescent="0.2">
      <c r="A762" s="2" t="s">
        <v>1348</v>
      </c>
      <c r="B762" s="2">
        <v>111</v>
      </c>
      <c r="C762" s="7" t="s">
        <v>1878</v>
      </c>
      <c r="D762" s="4">
        <v>655700</v>
      </c>
      <c r="E762" s="2">
        <v>1880</v>
      </c>
      <c r="F762" s="2" t="s">
        <v>7</v>
      </c>
    </row>
    <row r="763" spans="1:6" x14ac:dyDescent="0.2">
      <c r="A763" s="2" t="s">
        <v>890</v>
      </c>
      <c r="B763" s="2">
        <v>14</v>
      </c>
      <c r="C763" s="7" t="s">
        <v>1831</v>
      </c>
      <c r="D763" s="4">
        <v>656500</v>
      </c>
      <c r="E763" s="2">
        <v>1850</v>
      </c>
      <c r="F763" s="2" t="s">
        <v>7</v>
      </c>
    </row>
    <row r="764" spans="1:6" x14ac:dyDescent="0.2">
      <c r="A764" s="2" t="s">
        <v>884</v>
      </c>
      <c r="B764" s="2">
        <v>240</v>
      </c>
      <c r="C764" s="7" t="s">
        <v>1912</v>
      </c>
      <c r="D764" s="4">
        <v>658000</v>
      </c>
      <c r="E764" s="2">
        <v>1942</v>
      </c>
      <c r="F764" s="2" t="s">
        <v>7</v>
      </c>
    </row>
    <row r="765" spans="1:6" x14ac:dyDescent="0.2">
      <c r="A765" s="2" t="s">
        <v>684</v>
      </c>
      <c r="B765" s="2">
        <v>17</v>
      </c>
      <c r="C765" s="7" t="s">
        <v>1801</v>
      </c>
      <c r="D765" s="4">
        <v>658300</v>
      </c>
      <c r="E765" s="2">
        <v>1940</v>
      </c>
      <c r="F765" s="2" t="s">
        <v>7</v>
      </c>
    </row>
    <row r="766" spans="1:6" x14ac:dyDescent="0.2">
      <c r="A766" s="2" t="s">
        <v>1082</v>
      </c>
      <c r="B766" s="2">
        <v>4</v>
      </c>
      <c r="C766" s="7" t="s">
        <v>1908</v>
      </c>
      <c r="D766" s="4">
        <v>659100</v>
      </c>
      <c r="E766" s="2">
        <v>1950</v>
      </c>
      <c r="F766" s="2" t="s">
        <v>7</v>
      </c>
    </row>
    <row r="767" spans="1:6" x14ac:dyDescent="0.2">
      <c r="A767" s="2" t="s">
        <v>752</v>
      </c>
      <c r="B767" s="2">
        <v>12</v>
      </c>
      <c r="C767" s="7" t="s">
        <v>1821</v>
      </c>
      <c r="D767" s="4">
        <v>659600</v>
      </c>
      <c r="E767" s="2">
        <v>1950</v>
      </c>
      <c r="F767" s="2" t="s">
        <v>7</v>
      </c>
    </row>
    <row r="768" spans="1:6" x14ac:dyDescent="0.2">
      <c r="A768" s="2" t="s">
        <v>952</v>
      </c>
      <c r="B768" s="2">
        <v>40</v>
      </c>
      <c r="C768" s="7" t="s">
        <v>1792</v>
      </c>
      <c r="D768" s="4">
        <v>659700</v>
      </c>
      <c r="E768" s="2">
        <v>1900</v>
      </c>
      <c r="F768" s="2" t="s">
        <v>7</v>
      </c>
    </row>
    <row r="769" spans="1:6" x14ac:dyDescent="0.2">
      <c r="A769" s="2" t="s">
        <v>738</v>
      </c>
      <c r="B769" s="2">
        <v>29</v>
      </c>
      <c r="C769" s="7" t="s">
        <v>1879</v>
      </c>
      <c r="D769" s="4">
        <v>660400</v>
      </c>
      <c r="E769" s="2">
        <v>1940</v>
      </c>
      <c r="F769" s="2" t="s">
        <v>7</v>
      </c>
    </row>
    <row r="770" spans="1:6" x14ac:dyDescent="0.2">
      <c r="A770" s="2" t="s">
        <v>46</v>
      </c>
      <c r="B770" s="2">
        <v>10</v>
      </c>
      <c r="C770" s="7" t="s">
        <v>1802</v>
      </c>
      <c r="D770" s="4">
        <v>662200</v>
      </c>
      <c r="E770" s="2">
        <v>1950</v>
      </c>
      <c r="F770" s="2" t="s">
        <v>7</v>
      </c>
    </row>
    <row r="771" spans="1:6" x14ac:dyDescent="0.2">
      <c r="A771" s="2" t="s">
        <v>248</v>
      </c>
      <c r="B771" s="2">
        <v>10</v>
      </c>
      <c r="C771" s="7" t="s">
        <v>1790</v>
      </c>
      <c r="D771" s="4">
        <v>662300</v>
      </c>
      <c r="E771" s="2">
        <v>1930</v>
      </c>
      <c r="F771" s="2" t="s">
        <v>7</v>
      </c>
    </row>
    <row r="772" spans="1:6" x14ac:dyDescent="0.2">
      <c r="A772" s="2" t="s">
        <v>176</v>
      </c>
      <c r="B772" s="2">
        <v>60</v>
      </c>
      <c r="C772" s="7" t="s">
        <v>1820</v>
      </c>
      <c r="D772" s="4">
        <v>662400</v>
      </c>
      <c r="E772" s="2">
        <v>1920</v>
      </c>
      <c r="F772" s="2" t="s">
        <v>7</v>
      </c>
    </row>
    <row r="773" spans="1:6" x14ac:dyDescent="0.2">
      <c r="A773" s="2" t="s">
        <v>1256</v>
      </c>
      <c r="B773" s="2">
        <v>3</v>
      </c>
      <c r="C773" s="7" t="s">
        <v>1890</v>
      </c>
      <c r="D773" s="4">
        <v>662500</v>
      </c>
      <c r="E773" s="2">
        <v>1880</v>
      </c>
      <c r="F773" s="2" t="s">
        <v>7</v>
      </c>
    </row>
    <row r="774" spans="1:6" x14ac:dyDescent="0.2">
      <c r="A774" s="2" t="s">
        <v>1020</v>
      </c>
      <c r="B774" s="2">
        <v>23</v>
      </c>
      <c r="C774" s="7" t="s">
        <v>1829</v>
      </c>
      <c r="D774" s="4">
        <v>662500</v>
      </c>
      <c r="E774" s="2">
        <v>1950</v>
      </c>
      <c r="F774" s="2" t="s">
        <v>7</v>
      </c>
    </row>
    <row r="775" spans="1:6" x14ac:dyDescent="0.2">
      <c r="A775" s="2" t="s">
        <v>748</v>
      </c>
      <c r="B775" s="2">
        <v>12</v>
      </c>
      <c r="C775" s="7" t="s">
        <v>1819</v>
      </c>
      <c r="D775" s="4">
        <v>662600</v>
      </c>
      <c r="E775" s="2">
        <v>1920</v>
      </c>
      <c r="F775" s="2" t="s">
        <v>7</v>
      </c>
    </row>
    <row r="776" spans="1:6" x14ac:dyDescent="0.2">
      <c r="A776" s="2" t="s">
        <v>1560</v>
      </c>
      <c r="B776" s="2">
        <v>99</v>
      </c>
      <c r="C776" s="7" t="s">
        <v>1863</v>
      </c>
      <c r="D776" s="4">
        <v>663000</v>
      </c>
      <c r="E776" s="2">
        <v>1880</v>
      </c>
      <c r="F776" s="2" t="s">
        <v>7</v>
      </c>
    </row>
    <row r="777" spans="1:6" x14ac:dyDescent="0.2">
      <c r="A777" s="2" t="s">
        <v>1478</v>
      </c>
      <c r="B777" s="2">
        <v>3</v>
      </c>
      <c r="C777" s="7" t="s">
        <v>1888</v>
      </c>
      <c r="D777" s="4">
        <v>663400</v>
      </c>
      <c r="E777" s="2">
        <v>1901</v>
      </c>
      <c r="F777" s="2" t="s">
        <v>7</v>
      </c>
    </row>
    <row r="778" spans="1:6" x14ac:dyDescent="0.2">
      <c r="A778" s="2" t="s">
        <v>1148</v>
      </c>
      <c r="B778" s="2">
        <v>20</v>
      </c>
      <c r="C778" s="7" t="s">
        <v>1836</v>
      </c>
      <c r="D778" s="4">
        <v>663700</v>
      </c>
      <c r="E778" s="2">
        <v>1940</v>
      </c>
      <c r="F778" s="2" t="s">
        <v>7</v>
      </c>
    </row>
    <row r="779" spans="1:6" x14ac:dyDescent="0.2">
      <c r="A779" s="2" t="s">
        <v>1048</v>
      </c>
      <c r="B779" s="2">
        <v>66</v>
      </c>
      <c r="C779" s="7" t="s">
        <v>1829</v>
      </c>
      <c r="D779" s="4">
        <v>664200</v>
      </c>
      <c r="E779" s="2">
        <v>1770</v>
      </c>
      <c r="F779" s="2" t="s">
        <v>7</v>
      </c>
    </row>
    <row r="780" spans="1:6" x14ac:dyDescent="0.2">
      <c r="A780" s="2" t="s">
        <v>472</v>
      </c>
      <c r="B780" s="2">
        <v>15</v>
      </c>
      <c r="C780" s="7" t="s">
        <v>1840</v>
      </c>
      <c r="D780" s="4">
        <v>665000</v>
      </c>
      <c r="E780" s="2">
        <v>1950</v>
      </c>
      <c r="F780" s="2" t="s">
        <v>7</v>
      </c>
    </row>
    <row r="781" spans="1:6" x14ac:dyDescent="0.2">
      <c r="A781" s="2" t="s">
        <v>1734</v>
      </c>
      <c r="B781" s="2">
        <v>290</v>
      </c>
      <c r="C781" s="7" t="s">
        <v>1956</v>
      </c>
      <c r="D781" s="4">
        <v>665400</v>
      </c>
      <c r="E781" s="2">
        <v>1880</v>
      </c>
      <c r="F781" s="2" t="s">
        <v>7</v>
      </c>
    </row>
    <row r="782" spans="1:6" x14ac:dyDescent="0.2">
      <c r="A782" s="2" t="s">
        <v>284</v>
      </c>
      <c r="B782" s="2">
        <v>39</v>
      </c>
      <c r="C782" s="7" t="s">
        <v>1797</v>
      </c>
      <c r="D782" s="4">
        <v>665800</v>
      </c>
      <c r="E782" s="2">
        <v>1930</v>
      </c>
      <c r="F782" s="2" t="s">
        <v>7</v>
      </c>
    </row>
    <row r="783" spans="1:6" x14ac:dyDescent="0.2">
      <c r="A783" s="2" t="s">
        <v>1698</v>
      </c>
      <c r="B783" s="2">
        <v>117</v>
      </c>
      <c r="C783" s="7" t="s">
        <v>1866</v>
      </c>
      <c r="D783" s="4">
        <v>667300</v>
      </c>
      <c r="E783" s="2">
        <v>1950</v>
      </c>
      <c r="F783" s="2" t="s">
        <v>7</v>
      </c>
    </row>
    <row r="784" spans="1:6" x14ac:dyDescent="0.2">
      <c r="A784" s="2" t="s">
        <v>1280</v>
      </c>
      <c r="B784" s="2">
        <v>405</v>
      </c>
      <c r="C784" s="7" t="s">
        <v>1786</v>
      </c>
      <c r="D784" s="4">
        <v>668000</v>
      </c>
      <c r="E784" s="2">
        <v>1950</v>
      </c>
      <c r="F784" s="2" t="s">
        <v>7</v>
      </c>
    </row>
    <row r="785" spans="1:6" x14ac:dyDescent="0.2">
      <c r="A785" s="2" t="s">
        <v>10</v>
      </c>
      <c r="B785" s="2">
        <v>1</v>
      </c>
      <c r="C785" s="7" t="s">
        <v>1770</v>
      </c>
      <c r="D785" s="4">
        <v>668300</v>
      </c>
      <c r="E785" s="2">
        <v>1914</v>
      </c>
      <c r="F785" s="2" t="s">
        <v>7</v>
      </c>
    </row>
    <row r="786" spans="1:6" x14ac:dyDescent="0.2">
      <c r="A786" s="2" t="s">
        <v>1252</v>
      </c>
      <c r="B786" s="2">
        <v>29</v>
      </c>
      <c r="C786" s="7" t="s">
        <v>1830</v>
      </c>
      <c r="D786" s="4">
        <v>670500</v>
      </c>
      <c r="E786" s="2">
        <v>1880</v>
      </c>
      <c r="F786" s="2" t="s">
        <v>7</v>
      </c>
    </row>
    <row r="787" spans="1:6" x14ac:dyDescent="0.2">
      <c r="A787" s="2" t="s">
        <v>338</v>
      </c>
      <c r="B787" s="2">
        <v>3</v>
      </c>
      <c r="C787" s="7" t="s">
        <v>1894</v>
      </c>
      <c r="D787" s="4">
        <v>670800</v>
      </c>
      <c r="E787" s="2">
        <v>1926</v>
      </c>
      <c r="F787" s="2" t="s">
        <v>7</v>
      </c>
    </row>
    <row r="788" spans="1:6" x14ac:dyDescent="0.2">
      <c r="A788" s="2" t="s">
        <v>982</v>
      </c>
      <c r="B788" s="2">
        <v>22</v>
      </c>
      <c r="C788" s="7" t="s">
        <v>1788</v>
      </c>
      <c r="D788" s="4">
        <v>671200</v>
      </c>
      <c r="E788" s="2">
        <v>1925</v>
      </c>
      <c r="F788" s="2" t="s">
        <v>7</v>
      </c>
    </row>
    <row r="789" spans="1:6" x14ac:dyDescent="0.2">
      <c r="A789" s="2" t="s">
        <v>982</v>
      </c>
      <c r="B789" s="2">
        <v>22</v>
      </c>
      <c r="C789" s="7" t="s">
        <v>1788</v>
      </c>
      <c r="D789" s="4">
        <v>671200</v>
      </c>
      <c r="E789" s="2">
        <v>1925</v>
      </c>
      <c r="F789" s="2" t="s">
        <v>7</v>
      </c>
    </row>
    <row r="790" spans="1:6" x14ac:dyDescent="0.2">
      <c r="A790" s="2" t="s">
        <v>1552</v>
      </c>
      <c r="B790" s="2">
        <v>191</v>
      </c>
      <c r="C790" s="7" t="s">
        <v>1863</v>
      </c>
      <c r="D790" s="4">
        <v>672200</v>
      </c>
      <c r="E790" s="2">
        <v>1710</v>
      </c>
      <c r="F790" s="2" t="s">
        <v>7</v>
      </c>
    </row>
    <row r="791" spans="1:6" x14ac:dyDescent="0.2">
      <c r="A791" s="2" t="s">
        <v>258</v>
      </c>
      <c r="B791" s="2">
        <v>17</v>
      </c>
      <c r="C791" s="7" t="s">
        <v>1814</v>
      </c>
      <c r="D791" s="4">
        <v>672400</v>
      </c>
      <c r="E791" s="2">
        <v>1920</v>
      </c>
      <c r="F791" s="2" t="s">
        <v>7</v>
      </c>
    </row>
    <row r="792" spans="1:6" x14ac:dyDescent="0.2">
      <c r="A792" s="2" t="s">
        <v>258</v>
      </c>
      <c r="B792" s="2">
        <v>17</v>
      </c>
      <c r="C792" s="7" t="s">
        <v>1814</v>
      </c>
      <c r="D792" s="4">
        <v>672400</v>
      </c>
      <c r="E792" s="2">
        <v>1950</v>
      </c>
      <c r="F792" s="2" t="s">
        <v>7</v>
      </c>
    </row>
    <row r="793" spans="1:6" x14ac:dyDescent="0.2">
      <c r="A793" s="2" t="s">
        <v>1188</v>
      </c>
      <c r="B793" s="2">
        <v>94</v>
      </c>
      <c r="C793" s="7" t="s">
        <v>1841</v>
      </c>
      <c r="D793" s="4">
        <v>672600</v>
      </c>
      <c r="E793" s="2">
        <v>1900</v>
      </c>
      <c r="F793" s="2" t="s">
        <v>7</v>
      </c>
    </row>
    <row r="794" spans="1:6" x14ac:dyDescent="0.2">
      <c r="A794" s="2" t="s">
        <v>898</v>
      </c>
      <c r="B794" s="2">
        <v>29</v>
      </c>
      <c r="C794" s="7" t="s">
        <v>1831</v>
      </c>
      <c r="D794" s="4">
        <v>672700</v>
      </c>
      <c r="E794" s="2">
        <v>1800</v>
      </c>
      <c r="F794" s="2" t="s">
        <v>7</v>
      </c>
    </row>
    <row r="795" spans="1:6" x14ac:dyDescent="0.2">
      <c r="A795" s="2" t="s">
        <v>38</v>
      </c>
      <c r="B795" s="2">
        <v>8</v>
      </c>
      <c r="C795" s="7" t="s">
        <v>1844</v>
      </c>
      <c r="D795" s="4">
        <v>672700</v>
      </c>
      <c r="E795" s="2">
        <v>1940</v>
      </c>
      <c r="F795" s="2" t="s">
        <v>7</v>
      </c>
    </row>
    <row r="796" spans="1:6" x14ac:dyDescent="0.2">
      <c r="A796" s="2" t="s">
        <v>1452</v>
      </c>
      <c r="B796" s="2">
        <v>95</v>
      </c>
      <c r="C796" s="7" t="s">
        <v>1771</v>
      </c>
      <c r="D796" s="4">
        <v>672900</v>
      </c>
      <c r="E796" s="2">
        <v>1780</v>
      </c>
      <c r="F796" s="2" t="s">
        <v>7</v>
      </c>
    </row>
    <row r="797" spans="1:6" x14ac:dyDescent="0.2">
      <c r="A797" s="2" t="s">
        <v>128</v>
      </c>
      <c r="B797" s="2">
        <v>24</v>
      </c>
      <c r="C797" s="7" t="s">
        <v>1866</v>
      </c>
      <c r="D797" s="4">
        <v>673000</v>
      </c>
      <c r="E797" s="2">
        <v>1870</v>
      </c>
      <c r="F797" s="2" t="s">
        <v>7</v>
      </c>
    </row>
    <row r="798" spans="1:6" x14ac:dyDescent="0.2">
      <c r="A798" s="2" t="s">
        <v>1054</v>
      </c>
      <c r="B798" s="2">
        <v>3</v>
      </c>
      <c r="C798" s="7" t="s">
        <v>1781</v>
      </c>
      <c r="D798" s="4">
        <v>673200</v>
      </c>
      <c r="E798" s="2">
        <v>1930</v>
      </c>
      <c r="F798" s="2" t="s">
        <v>7</v>
      </c>
    </row>
    <row r="799" spans="1:6" x14ac:dyDescent="0.2">
      <c r="A799" s="2" t="s">
        <v>8</v>
      </c>
      <c r="B799" s="2">
        <v>3</v>
      </c>
      <c r="C799" s="7" t="s">
        <v>1770</v>
      </c>
      <c r="D799" s="4">
        <v>673600</v>
      </c>
      <c r="E799" s="2">
        <v>1930</v>
      </c>
      <c r="F799" s="2" t="s">
        <v>7</v>
      </c>
    </row>
    <row r="800" spans="1:6" x14ac:dyDescent="0.2">
      <c r="A800" s="2" t="s">
        <v>710</v>
      </c>
      <c r="B800" s="2">
        <v>4</v>
      </c>
      <c r="C800" s="7" t="s">
        <v>1810</v>
      </c>
      <c r="D800" s="4">
        <v>673700</v>
      </c>
      <c r="E800" s="2">
        <v>1946</v>
      </c>
      <c r="F800" s="2" t="s">
        <v>7</v>
      </c>
    </row>
    <row r="801" spans="1:6" x14ac:dyDescent="0.2">
      <c r="A801" s="2" t="s">
        <v>92</v>
      </c>
      <c r="B801" s="2">
        <v>92</v>
      </c>
      <c r="C801" s="7" t="s">
        <v>1910</v>
      </c>
      <c r="D801" s="4">
        <v>673900</v>
      </c>
      <c r="E801" s="2">
        <v>1835</v>
      </c>
      <c r="F801" s="2" t="s">
        <v>7</v>
      </c>
    </row>
    <row r="802" spans="1:6" x14ac:dyDescent="0.2">
      <c r="A802" s="2" t="s">
        <v>724</v>
      </c>
      <c r="B802" s="2">
        <v>41</v>
      </c>
      <c r="C802" s="7" t="s">
        <v>1821</v>
      </c>
      <c r="D802" s="4">
        <v>674000</v>
      </c>
      <c r="E802" s="2">
        <v>1950</v>
      </c>
      <c r="F802" s="2" t="s">
        <v>7</v>
      </c>
    </row>
    <row r="803" spans="1:6" x14ac:dyDescent="0.2">
      <c r="A803" s="2" t="s">
        <v>656</v>
      </c>
      <c r="B803" s="2">
        <v>29</v>
      </c>
      <c r="C803" s="7" t="s">
        <v>1813</v>
      </c>
      <c r="D803" s="4">
        <v>674900</v>
      </c>
      <c r="E803" s="2">
        <v>1900</v>
      </c>
      <c r="F803" s="2" t="s">
        <v>7</v>
      </c>
    </row>
    <row r="804" spans="1:6" x14ac:dyDescent="0.2">
      <c r="A804" s="2" t="s">
        <v>160</v>
      </c>
      <c r="B804" s="2">
        <v>83</v>
      </c>
      <c r="C804" s="7" t="s">
        <v>1797</v>
      </c>
      <c r="D804" s="4">
        <v>676300</v>
      </c>
      <c r="E804" s="2">
        <v>1930</v>
      </c>
      <c r="F804" s="2" t="s">
        <v>7</v>
      </c>
    </row>
    <row r="805" spans="1:6" x14ac:dyDescent="0.2">
      <c r="A805" s="2" t="s">
        <v>1568</v>
      </c>
      <c r="B805" s="2">
        <v>2</v>
      </c>
      <c r="C805" s="7" t="s">
        <v>1859</v>
      </c>
      <c r="D805" s="4">
        <v>676900</v>
      </c>
      <c r="E805" s="2">
        <v>1897</v>
      </c>
      <c r="F805" s="2" t="s">
        <v>7</v>
      </c>
    </row>
    <row r="806" spans="1:6" x14ac:dyDescent="0.2">
      <c r="A806" s="2" t="s">
        <v>86</v>
      </c>
      <c r="B806" s="2">
        <v>1288</v>
      </c>
      <c r="C806" s="7" t="s">
        <v>1871</v>
      </c>
      <c r="D806" s="4">
        <v>678300</v>
      </c>
      <c r="E806" s="2">
        <v>1850</v>
      </c>
      <c r="F806" s="2" t="s">
        <v>7</v>
      </c>
    </row>
    <row r="807" spans="1:6" x14ac:dyDescent="0.2">
      <c r="A807" s="2" t="s">
        <v>1636</v>
      </c>
      <c r="B807" s="2">
        <v>875</v>
      </c>
      <c r="C807" s="7" t="s">
        <v>1871</v>
      </c>
      <c r="D807" s="4">
        <v>678500</v>
      </c>
      <c r="E807" s="2">
        <v>1940</v>
      </c>
      <c r="F807" s="2" t="s">
        <v>7</v>
      </c>
    </row>
    <row r="808" spans="1:6" x14ac:dyDescent="0.2">
      <c r="A808" s="2" t="s">
        <v>414</v>
      </c>
      <c r="B808" s="2">
        <v>20</v>
      </c>
      <c r="C808" s="7" t="s">
        <v>1791</v>
      </c>
      <c r="D808" s="4">
        <v>679600</v>
      </c>
      <c r="E808" s="2">
        <v>1935</v>
      </c>
      <c r="F808" s="2" t="s">
        <v>7</v>
      </c>
    </row>
    <row r="809" spans="1:6" x14ac:dyDescent="0.2">
      <c r="A809" s="2" t="s">
        <v>414</v>
      </c>
      <c r="B809" s="2">
        <v>20</v>
      </c>
      <c r="C809" s="7" t="s">
        <v>1791</v>
      </c>
      <c r="D809" s="4">
        <v>679600</v>
      </c>
      <c r="E809" s="2">
        <v>1938</v>
      </c>
      <c r="F809" s="2" t="s">
        <v>7</v>
      </c>
    </row>
    <row r="810" spans="1:6" x14ac:dyDescent="0.2">
      <c r="A810" s="2" t="s">
        <v>440</v>
      </c>
      <c r="B810" s="2">
        <v>346</v>
      </c>
      <c r="C810" s="7" t="s">
        <v>1811</v>
      </c>
      <c r="D810" s="4">
        <v>680400</v>
      </c>
      <c r="E810" s="2">
        <v>1935</v>
      </c>
      <c r="F810" s="2" t="s">
        <v>7</v>
      </c>
    </row>
    <row r="811" spans="1:6" x14ac:dyDescent="0.2">
      <c r="A811" s="2" t="s">
        <v>1300</v>
      </c>
      <c r="B811" s="2">
        <v>1</v>
      </c>
      <c r="C811" s="7" t="s">
        <v>1786</v>
      </c>
      <c r="D811" s="4">
        <v>680400</v>
      </c>
      <c r="E811" s="2">
        <v>1720</v>
      </c>
      <c r="F811" s="2" t="s">
        <v>7</v>
      </c>
    </row>
    <row r="812" spans="1:6" x14ac:dyDescent="0.2">
      <c r="A812" s="2" t="s">
        <v>1160</v>
      </c>
      <c r="B812" s="2">
        <v>24</v>
      </c>
      <c r="C812" s="7" t="s">
        <v>1823</v>
      </c>
      <c r="D812" s="4">
        <v>680500</v>
      </c>
      <c r="E812" s="2">
        <v>1886</v>
      </c>
      <c r="F812" s="2" t="s">
        <v>7</v>
      </c>
    </row>
    <row r="813" spans="1:6" x14ac:dyDescent="0.2">
      <c r="A813" s="2" t="s">
        <v>54</v>
      </c>
      <c r="B813" s="2">
        <v>36</v>
      </c>
      <c r="C813" s="7" t="s">
        <v>1844</v>
      </c>
      <c r="D813" s="4">
        <v>681100</v>
      </c>
      <c r="E813" s="2">
        <v>1800</v>
      </c>
      <c r="F813" s="2" t="s">
        <v>7</v>
      </c>
    </row>
    <row r="814" spans="1:6" x14ac:dyDescent="0.2">
      <c r="A814" s="2" t="s">
        <v>886</v>
      </c>
      <c r="B814" s="2">
        <v>250</v>
      </c>
      <c r="C814" s="7" t="s">
        <v>1912</v>
      </c>
      <c r="D814" s="4">
        <v>681200</v>
      </c>
      <c r="E814" s="2">
        <v>1950</v>
      </c>
      <c r="F814" s="2" t="s">
        <v>7</v>
      </c>
    </row>
    <row r="815" spans="1:6" x14ac:dyDescent="0.2">
      <c r="A815" s="2" t="s">
        <v>294</v>
      </c>
      <c r="B815" s="2">
        <v>21</v>
      </c>
      <c r="C815" s="7" t="s">
        <v>1797</v>
      </c>
      <c r="D815" s="4">
        <v>681300</v>
      </c>
      <c r="E815" s="2">
        <v>1899</v>
      </c>
      <c r="F815" s="2" t="s">
        <v>7</v>
      </c>
    </row>
    <row r="816" spans="1:6" x14ac:dyDescent="0.2">
      <c r="A816" s="2" t="s">
        <v>98</v>
      </c>
      <c r="B816" s="2">
        <v>94</v>
      </c>
      <c r="C816" s="7" t="s">
        <v>1803</v>
      </c>
      <c r="D816" s="4">
        <v>681500</v>
      </c>
      <c r="E816" s="2">
        <v>1900</v>
      </c>
      <c r="F816" s="2" t="s">
        <v>7</v>
      </c>
    </row>
    <row r="817" spans="1:6" x14ac:dyDescent="0.2">
      <c r="A817" s="2" t="s">
        <v>1076</v>
      </c>
      <c r="B817" s="2">
        <v>14</v>
      </c>
      <c r="C817" s="7" t="s">
        <v>1830</v>
      </c>
      <c r="D817" s="4">
        <v>682600</v>
      </c>
      <c r="E817" s="2">
        <v>1940</v>
      </c>
      <c r="F817" s="2" t="s">
        <v>7</v>
      </c>
    </row>
    <row r="818" spans="1:6" x14ac:dyDescent="0.2">
      <c r="A818" s="2" t="s">
        <v>1128</v>
      </c>
      <c r="B818" s="2">
        <v>33</v>
      </c>
      <c r="C818" s="7" t="s">
        <v>1836</v>
      </c>
      <c r="D818" s="4">
        <v>683900</v>
      </c>
      <c r="E818" s="2">
        <v>1900</v>
      </c>
      <c r="F818" s="2" t="s">
        <v>7</v>
      </c>
    </row>
    <row r="819" spans="1:6" x14ac:dyDescent="0.2">
      <c r="A819" s="2" t="s">
        <v>220</v>
      </c>
      <c r="B819" s="2">
        <v>32</v>
      </c>
      <c r="C819" s="7" t="s">
        <v>1797</v>
      </c>
      <c r="D819" s="4">
        <v>684600</v>
      </c>
      <c r="E819" s="2">
        <v>1914</v>
      </c>
      <c r="F819" s="2" t="s">
        <v>7</v>
      </c>
    </row>
    <row r="820" spans="1:6" x14ac:dyDescent="0.2">
      <c r="A820" s="2" t="s">
        <v>1162</v>
      </c>
      <c r="B820" s="2">
        <v>26</v>
      </c>
      <c r="C820" s="7" t="s">
        <v>1823</v>
      </c>
      <c r="D820" s="4">
        <v>685600</v>
      </c>
      <c r="E820" s="2">
        <v>1930</v>
      </c>
      <c r="F820" s="2" t="s">
        <v>7</v>
      </c>
    </row>
    <row r="821" spans="1:6" x14ac:dyDescent="0.2">
      <c r="A821" s="2" t="s">
        <v>232</v>
      </c>
      <c r="B821" s="2">
        <v>55</v>
      </c>
      <c r="C821" s="7" t="s">
        <v>1797</v>
      </c>
      <c r="D821" s="4">
        <v>686200</v>
      </c>
      <c r="E821" s="2">
        <v>1925</v>
      </c>
      <c r="F821" s="2" t="s">
        <v>7</v>
      </c>
    </row>
    <row r="822" spans="1:6" x14ac:dyDescent="0.2">
      <c r="A822" s="2" t="s">
        <v>960</v>
      </c>
      <c r="B822" s="2">
        <v>15</v>
      </c>
      <c r="C822" s="7" t="s">
        <v>1792</v>
      </c>
      <c r="D822" s="4">
        <v>686400</v>
      </c>
      <c r="E822" s="2">
        <v>1900</v>
      </c>
      <c r="F822" s="2" t="s">
        <v>7</v>
      </c>
    </row>
    <row r="823" spans="1:6" x14ac:dyDescent="0.2">
      <c r="A823" s="2" t="s">
        <v>1292</v>
      </c>
      <c r="B823" s="2">
        <v>12</v>
      </c>
      <c r="C823" s="7" t="s">
        <v>1824</v>
      </c>
      <c r="D823" s="4">
        <v>686400</v>
      </c>
      <c r="E823" s="2">
        <v>1888</v>
      </c>
      <c r="F823" s="2" t="s">
        <v>7</v>
      </c>
    </row>
    <row r="824" spans="1:6" x14ac:dyDescent="0.2">
      <c r="A824" s="2" t="s">
        <v>148</v>
      </c>
      <c r="B824" s="2">
        <v>76</v>
      </c>
      <c r="C824" s="7" t="s">
        <v>1797</v>
      </c>
      <c r="D824" s="4">
        <v>687600</v>
      </c>
      <c r="E824" s="2">
        <v>1903</v>
      </c>
      <c r="F824" s="2" t="s">
        <v>7</v>
      </c>
    </row>
    <row r="825" spans="1:6" x14ac:dyDescent="0.2">
      <c r="A825" s="2" t="s">
        <v>376</v>
      </c>
      <c r="B825" s="2">
        <v>91</v>
      </c>
      <c r="C825" s="7" t="s">
        <v>1943</v>
      </c>
      <c r="D825" s="4">
        <v>687700</v>
      </c>
      <c r="E825" s="2">
        <v>1840</v>
      </c>
      <c r="F825" s="2" t="s">
        <v>7</v>
      </c>
    </row>
    <row r="826" spans="1:6" x14ac:dyDescent="0.2">
      <c r="A826" s="2" t="s">
        <v>1268</v>
      </c>
      <c r="B826" s="2">
        <v>424</v>
      </c>
      <c r="C826" s="7" t="s">
        <v>1829</v>
      </c>
      <c r="D826" s="4">
        <v>688100</v>
      </c>
      <c r="E826" s="2">
        <v>1905</v>
      </c>
      <c r="F826" s="2" t="s">
        <v>7</v>
      </c>
    </row>
    <row r="827" spans="1:6" x14ac:dyDescent="0.2">
      <c r="A827" s="2" t="s">
        <v>850</v>
      </c>
      <c r="B827" s="2">
        <v>10</v>
      </c>
      <c r="C827" s="7" t="s">
        <v>1789</v>
      </c>
      <c r="D827" s="4">
        <v>690700</v>
      </c>
      <c r="E827" s="2">
        <v>1950</v>
      </c>
      <c r="F827" s="2" t="s">
        <v>7</v>
      </c>
    </row>
    <row r="828" spans="1:6" x14ac:dyDescent="0.2">
      <c r="A828" s="2" t="s">
        <v>426</v>
      </c>
      <c r="B828" s="2">
        <v>10</v>
      </c>
      <c r="C828" s="7" t="s">
        <v>1796</v>
      </c>
      <c r="D828" s="4">
        <v>690900</v>
      </c>
      <c r="E828" s="2">
        <v>1940</v>
      </c>
      <c r="F828" s="2" t="s">
        <v>7</v>
      </c>
    </row>
    <row r="829" spans="1:6" x14ac:dyDescent="0.2">
      <c r="A829" s="2" t="s">
        <v>1060</v>
      </c>
      <c r="B829" s="2">
        <v>95</v>
      </c>
      <c r="C829" s="7" t="s">
        <v>1829</v>
      </c>
      <c r="D829" s="4">
        <v>691100</v>
      </c>
      <c r="E829" s="2">
        <v>1900</v>
      </c>
      <c r="F829" s="2" t="s">
        <v>7</v>
      </c>
    </row>
    <row r="830" spans="1:6" x14ac:dyDescent="0.2">
      <c r="A830" s="2" t="s">
        <v>1400</v>
      </c>
      <c r="B830" s="2">
        <v>49</v>
      </c>
      <c r="C830" s="7" t="s">
        <v>1865</v>
      </c>
      <c r="D830" s="4">
        <v>691600</v>
      </c>
      <c r="E830" s="2">
        <v>1770</v>
      </c>
      <c r="F830" s="2" t="s">
        <v>7</v>
      </c>
    </row>
    <row r="831" spans="1:6" x14ac:dyDescent="0.2">
      <c r="A831" s="2" t="s">
        <v>854</v>
      </c>
      <c r="B831" s="2">
        <v>3</v>
      </c>
      <c r="C831" s="7" t="s">
        <v>1891</v>
      </c>
      <c r="D831" s="4">
        <v>692100</v>
      </c>
      <c r="E831" s="2">
        <v>1950</v>
      </c>
      <c r="F831" s="2" t="s">
        <v>7</v>
      </c>
    </row>
    <row r="832" spans="1:6" x14ac:dyDescent="0.2">
      <c r="A832" s="2" t="s">
        <v>272</v>
      </c>
      <c r="B832" s="2">
        <v>51</v>
      </c>
      <c r="C832" s="7" t="s">
        <v>1797</v>
      </c>
      <c r="D832" s="4">
        <v>692200</v>
      </c>
      <c r="E832" s="2">
        <v>1940</v>
      </c>
      <c r="F832" s="2" t="s">
        <v>7</v>
      </c>
    </row>
    <row r="833" spans="1:6" x14ac:dyDescent="0.2">
      <c r="A833" s="2" t="s">
        <v>1018</v>
      </c>
      <c r="B833" s="2">
        <v>43</v>
      </c>
      <c r="C833" s="7" t="s">
        <v>1829</v>
      </c>
      <c r="D833" s="4">
        <v>693500</v>
      </c>
      <c r="E833" s="2">
        <v>1950</v>
      </c>
      <c r="F833" s="2" t="s">
        <v>7</v>
      </c>
    </row>
    <row r="834" spans="1:6" x14ac:dyDescent="0.2">
      <c r="A834" s="2" t="s">
        <v>168</v>
      </c>
      <c r="B834" s="2">
        <v>7</v>
      </c>
      <c r="C834" s="7" t="s">
        <v>1930</v>
      </c>
      <c r="D834" s="4">
        <v>693700</v>
      </c>
      <c r="E834" s="2">
        <v>1920</v>
      </c>
      <c r="F834" s="2" t="s">
        <v>7</v>
      </c>
    </row>
    <row r="835" spans="1:6" x14ac:dyDescent="0.2">
      <c r="A835" s="2" t="s">
        <v>916</v>
      </c>
      <c r="B835" s="2">
        <v>669</v>
      </c>
      <c r="C835" s="7" t="s">
        <v>1829</v>
      </c>
      <c r="D835" s="4">
        <v>694100</v>
      </c>
      <c r="E835" s="2">
        <v>1950</v>
      </c>
      <c r="F835" s="2" t="s">
        <v>7</v>
      </c>
    </row>
    <row r="836" spans="1:6" x14ac:dyDescent="0.2">
      <c r="A836" s="2" t="s">
        <v>282</v>
      </c>
      <c r="B836" s="2">
        <v>41</v>
      </c>
      <c r="C836" s="7" t="s">
        <v>1797</v>
      </c>
      <c r="D836" s="4">
        <v>694400</v>
      </c>
      <c r="E836" s="2">
        <v>1930</v>
      </c>
      <c r="F836" s="2" t="s">
        <v>7</v>
      </c>
    </row>
    <row r="837" spans="1:6" x14ac:dyDescent="0.2">
      <c r="A837" s="2" t="s">
        <v>404</v>
      </c>
      <c r="B837" s="2">
        <v>6</v>
      </c>
      <c r="C837" s="7" t="s">
        <v>1791</v>
      </c>
      <c r="D837" s="4">
        <v>694700</v>
      </c>
      <c r="E837" s="2">
        <v>1950</v>
      </c>
      <c r="F837" s="2" t="s">
        <v>7</v>
      </c>
    </row>
    <row r="838" spans="1:6" x14ac:dyDescent="0.2">
      <c r="A838" s="2" t="s">
        <v>1538</v>
      </c>
      <c r="B838" s="2">
        <v>11</v>
      </c>
      <c r="C838" s="7" t="s">
        <v>1808</v>
      </c>
      <c r="D838" s="4">
        <v>695300</v>
      </c>
      <c r="E838" s="2">
        <v>1840</v>
      </c>
      <c r="F838" s="2" t="s">
        <v>7</v>
      </c>
    </row>
    <row r="839" spans="1:6" x14ac:dyDescent="0.2">
      <c r="A839" s="2" t="s">
        <v>1538</v>
      </c>
      <c r="B839" s="2">
        <v>11</v>
      </c>
      <c r="C839" s="7" t="s">
        <v>1808</v>
      </c>
      <c r="D839" s="4">
        <v>695300</v>
      </c>
      <c r="E839" s="2">
        <v>1846</v>
      </c>
      <c r="F839" s="2" t="s">
        <v>7</v>
      </c>
    </row>
    <row r="840" spans="1:6" x14ac:dyDescent="0.2">
      <c r="A840" s="2" t="s">
        <v>348</v>
      </c>
      <c r="B840" s="2">
        <v>43</v>
      </c>
      <c r="C840" s="7" t="s">
        <v>1872</v>
      </c>
      <c r="D840" s="4">
        <v>695400</v>
      </c>
      <c r="E840" s="2">
        <v>1920</v>
      </c>
      <c r="F840" s="2" t="s">
        <v>7</v>
      </c>
    </row>
    <row r="841" spans="1:6" x14ac:dyDescent="0.2">
      <c r="A841" s="2" t="s">
        <v>1482</v>
      </c>
      <c r="B841" s="2">
        <v>46</v>
      </c>
      <c r="C841" s="7" t="s">
        <v>1960</v>
      </c>
      <c r="D841" s="4">
        <v>695500</v>
      </c>
      <c r="E841" s="2">
        <v>1880</v>
      </c>
      <c r="F841" s="2" t="s">
        <v>7</v>
      </c>
    </row>
    <row r="842" spans="1:6" x14ac:dyDescent="0.2">
      <c r="A842" s="2" t="s">
        <v>108</v>
      </c>
      <c r="B842" s="2">
        <v>77</v>
      </c>
      <c r="C842" s="7" t="s">
        <v>1866</v>
      </c>
      <c r="D842" s="4">
        <v>695500</v>
      </c>
      <c r="E842" s="2">
        <v>1900</v>
      </c>
      <c r="F842" s="2" t="s">
        <v>7</v>
      </c>
    </row>
    <row r="843" spans="1:6" x14ac:dyDescent="0.2">
      <c r="A843" s="2" t="s">
        <v>1072</v>
      </c>
      <c r="B843" s="2">
        <v>116</v>
      </c>
      <c r="C843" s="7" t="s">
        <v>1829</v>
      </c>
      <c r="D843" s="4">
        <v>697800</v>
      </c>
      <c r="E843" s="2">
        <v>1940</v>
      </c>
      <c r="F843" s="2" t="s">
        <v>7</v>
      </c>
    </row>
    <row r="844" spans="1:6" x14ac:dyDescent="0.2">
      <c r="A844" s="2" t="s">
        <v>860</v>
      </c>
      <c r="B844" s="2">
        <v>9</v>
      </c>
      <c r="C844" s="7" t="s">
        <v>1789</v>
      </c>
      <c r="D844" s="4">
        <v>698400</v>
      </c>
      <c r="E844" s="2">
        <v>1950</v>
      </c>
      <c r="F844" s="2" t="s">
        <v>7</v>
      </c>
    </row>
    <row r="845" spans="1:6" x14ac:dyDescent="0.2">
      <c r="A845" s="2" t="s">
        <v>134</v>
      </c>
      <c r="B845" s="2">
        <v>21</v>
      </c>
      <c r="C845" s="7" t="s">
        <v>1866</v>
      </c>
      <c r="D845" s="4">
        <v>699500</v>
      </c>
      <c r="E845" s="2">
        <v>1948</v>
      </c>
      <c r="F845" s="2" t="s">
        <v>7</v>
      </c>
    </row>
    <row r="846" spans="1:6" x14ac:dyDescent="0.2">
      <c r="A846" s="2" t="s">
        <v>1312</v>
      </c>
      <c r="B846" s="2">
        <v>54</v>
      </c>
      <c r="C846" s="7" t="s">
        <v>1926</v>
      </c>
      <c r="D846" s="4">
        <v>699600</v>
      </c>
      <c r="E846" s="2">
        <v>1875</v>
      </c>
      <c r="F846" s="2" t="s">
        <v>7</v>
      </c>
    </row>
    <row r="847" spans="1:6" x14ac:dyDescent="0.2">
      <c r="A847" s="2" t="s">
        <v>434</v>
      </c>
      <c r="B847" s="2">
        <v>32</v>
      </c>
      <c r="C847" s="7" t="s">
        <v>1864</v>
      </c>
      <c r="D847" s="4">
        <v>699700</v>
      </c>
      <c r="E847" s="2">
        <v>1940</v>
      </c>
      <c r="F847" s="2" t="s">
        <v>7</v>
      </c>
    </row>
    <row r="848" spans="1:6" x14ac:dyDescent="0.2">
      <c r="A848" s="2" t="s">
        <v>1332</v>
      </c>
      <c r="B848" s="2">
        <v>129</v>
      </c>
      <c r="C848" s="7" t="s">
        <v>1878</v>
      </c>
      <c r="D848" s="4">
        <v>699800</v>
      </c>
      <c r="E848" s="2">
        <v>1875</v>
      </c>
      <c r="F848" s="2" t="s">
        <v>7</v>
      </c>
    </row>
    <row r="849" spans="1:6" x14ac:dyDescent="0.2">
      <c r="A849" s="2" t="s">
        <v>350</v>
      </c>
      <c r="B849" s="2">
        <v>39</v>
      </c>
      <c r="C849" s="7" t="s">
        <v>1872</v>
      </c>
      <c r="D849" s="4">
        <v>700200</v>
      </c>
      <c r="E849" s="2">
        <v>1920</v>
      </c>
      <c r="F849" s="2" t="s">
        <v>7</v>
      </c>
    </row>
    <row r="850" spans="1:6" x14ac:dyDescent="0.2">
      <c r="A850" s="2" t="s">
        <v>912</v>
      </c>
      <c r="B850" s="2">
        <v>680</v>
      </c>
      <c r="C850" s="7" t="s">
        <v>1829</v>
      </c>
      <c r="D850" s="4">
        <v>701200</v>
      </c>
      <c r="E850" s="2">
        <v>1936</v>
      </c>
      <c r="F850" s="2" t="s">
        <v>7</v>
      </c>
    </row>
    <row r="851" spans="1:6" x14ac:dyDescent="0.2">
      <c r="A851" s="2" t="s">
        <v>494</v>
      </c>
      <c r="B851" s="2">
        <v>135</v>
      </c>
      <c r="C851" s="7" t="s">
        <v>1796</v>
      </c>
      <c r="D851" s="4">
        <v>701900</v>
      </c>
      <c r="E851" s="2">
        <v>1940</v>
      </c>
      <c r="F851" s="2" t="s">
        <v>7</v>
      </c>
    </row>
    <row r="852" spans="1:6" x14ac:dyDescent="0.2">
      <c r="A852" s="2" t="s">
        <v>94</v>
      </c>
      <c r="B852" s="2">
        <v>66</v>
      </c>
      <c r="C852" s="7" t="s">
        <v>1803</v>
      </c>
      <c r="D852" s="4">
        <v>702300</v>
      </c>
      <c r="E852" s="2">
        <v>1800</v>
      </c>
      <c r="F852" s="2" t="s">
        <v>7</v>
      </c>
    </row>
    <row r="853" spans="1:6" x14ac:dyDescent="0.2">
      <c r="A853" s="2" t="s">
        <v>344</v>
      </c>
      <c r="B853" s="2">
        <v>62</v>
      </c>
      <c r="C853" s="7" t="s">
        <v>1872</v>
      </c>
      <c r="D853" s="4">
        <v>703000</v>
      </c>
      <c r="E853" s="2">
        <v>1880</v>
      </c>
      <c r="F853" s="2" t="s">
        <v>7</v>
      </c>
    </row>
    <row r="854" spans="1:6" x14ac:dyDescent="0.2">
      <c r="A854" s="2" t="s">
        <v>1618</v>
      </c>
      <c r="B854" s="2">
        <v>38</v>
      </c>
      <c r="C854" s="7" t="s">
        <v>1961</v>
      </c>
      <c r="D854" s="4">
        <v>705900</v>
      </c>
      <c r="E854" s="2">
        <v>1790</v>
      </c>
      <c r="F854" s="2" t="s">
        <v>7</v>
      </c>
    </row>
    <row r="855" spans="1:6" x14ac:dyDescent="0.2">
      <c r="A855" s="2" t="s">
        <v>28</v>
      </c>
      <c r="B855" s="2">
        <v>3</v>
      </c>
      <c r="C855" s="7" t="s">
        <v>1889</v>
      </c>
      <c r="D855" s="4">
        <v>706200</v>
      </c>
      <c r="E855" s="2">
        <v>1935</v>
      </c>
      <c r="F855" s="2" t="s">
        <v>7</v>
      </c>
    </row>
    <row r="856" spans="1:6" x14ac:dyDescent="0.2">
      <c r="A856" s="2" t="s">
        <v>614</v>
      </c>
      <c r="B856" s="2">
        <v>21</v>
      </c>
      <c r="C856" s="7" t="s">
        <v>1778</v>
      </c>
      <c r="D856" s="4">
        <v>706500</v>
      </c>
      <c r="E856" s="2">
        <v>1950</v>
      </c>
      <c r="F856" s="2" t="s">
        <v>7</v>
      </c>
    </row>
    <row r="857" spans="1:6" x14ac:dyDescent="0.2">
      <c r="A857" s="2" t="s">
        <v>354</v>
      </c>
      <c r="B857" s="2">
        <v>23</v>
      </c>
      <c r="C857" s="7" t="s">
        <v>1872</v>
      </c>
      <c r="D857" s="4">
        <v>706600</v>
      </c>
      <c r="E857" s="2">
        <v>1900</v>
      </c>
      <c r="F857" s="2" t="s">
        <v>7</v>
      </c>
    </row>
    <row r="858" spans="1:6" x14ac:dyDescent="0.2">
      <c r="A858" s="2" t="s">
        <v>64</v>
      </c>
      <c r="B858" s="2">
        <v>115</v>
      </c>
      <c r="C858" s="7" t="s">
        <v>1953</v>
      </c>
      <c r="D858" s="4">
        <v>707300</v>
      </c>
      <c r="E858" s="2">
        <v>1950</v>
      </c>
      <c r="F858" s="2" t="s">
        <v>7</v>
      </c>
    </row>
    <row r="859" spans="1:6" x14ac:dyDescent="0.2">
      <c r="A859" s="2" t="s">
        <v>390</v>
      </c>
      <c r="B859" s="2">
        <v>68</v>
      </c>
      <c r="C859" s="7" t="s">
        <v>1872</v>
      </c>
      <c r="D859" s="4">
        <v>707300</v>
      </c>
      <c r="E859" s="2">
        <v>1950</v>
      </c>
      <c r="F859" s="2" t="s">
        <v>7</v>
      </c>
    </row>
    <row r="860" spans="1:6" x14ac:dyDescent="0.2">
      <c r="A860" s="2" t="s">
        <v>424</v>
      </c>
      <c r="B860" s="2">
        <v>5</v>
      </c>
      <c r="C860" s="7" t="s">
        <v>1872</v>
      </c>
      <c r="D860" s="4">
        <v>707700</v>
      </c>
      <c r="E860" s="2">
        <v>1940</v>
      </c>
      <c r="F860" s="2" t="s">
        <v>7</v>
      </c>
    </row>
    <row r="861" spans="1:6" x14ac:dyDescent="0.2">
      <c r="A861" s="2" t="s">
        <v>392</v>
      </c>
      <c r="B861" s="2">
        <v>88</v>
      </c>
      <c r="C861" s="7" t="s">
        <v>1872</v>
      </c>
      <c r="D861" s="4">
        <v>708100</v>
      </c>
      <c r="E861" s="2">
        <v>1900</v>
      </c>
      <c r="F861" s="2" t="s">
        <v>7</v>
      </c>
    </row>
    <row r="862" spans="1:6" x14ac:dyDescent="0.2">
      <c r="A862" s="2" t="s">
        <v>1450</v>
      </c>
      <c r="B862" s="2">
        <v>22</v>
      </c>
      <c r="C862" s="7" t="s">
        <v>1869</v>
      </c>
      <c r="D862" s="4">
        <v>708400</v>
      </c>
      <c r="E862" s="2">
        <v>1880</v>
      </c>
      <c r="F862" s="2" t="s">
        <v>7</v>
      </c>
    </row>
    <row r="863" spans="1:6" x14ac:dyDescent="0.2">
      <c r="A863" s="2" t="s">
        <v>1466</v>
      </c>
      <c r="B863" s="2">
        <v>140</v>
      </c>
      <c r="C863" s="7" t="s">
        <v>1878</v>
      </c>
      <c r="D863" s="4">
        <v>711000</v>
      </c>
      <c r="E863" s="2">
        <v>1850</v>
      </c>
      <c r="F863" s="2" t="s">
        <v>7</v>
      </c>
    </row>
    <row r="864" spans="1:6" x14ac:dyDescent="0.2">
      <c r="A864" s="2" t="s">
        <v>1520</v>
      </c>
      <c r="B864" s="2">
        <v>90</v>
      </c>
      <c r="C864" s="7" t="s">
        <v>1949</v>
      </c>
      <c r="D864" s="4">
        <v>711800</v>
      </c>
      <c r="E864" s="2">
        <v>1900</v>
      </c>
      <c r="F864" s="2" t="s">
        <v>7</v>
      </c>
    </row>
    <row r="865" spans="1:6" x14ac:dyDescent="0.2">
      <c r="A865" s="2" t="s">
        <v>636</v>
      </c>
      <c r="B865" s="2">
        <v>5</v>
      </c>
      <c r="C865" s="7" t="s">
        <v>1920</v>
      </c>
      <c r="D865" s="4">
        <v>712000</v>
      </c>
      <c r="E865" s="2">
        <v>1950</v>
      </c>
      <c r="F865" s="2" t="s">
        <v>7</v>
      </c>
    </row>
    <row r="866" spans="1:6" x14ac:dyDescent="0.2">
      <c r="A866" s="2" t="s">
        <v>442</v>
      </c>
      <c r="B866" s="2">
        <v>1</v>
      </c>
      <c r="C866" s="7" t="s">
        <v>1769</v>
      </c>
      <c r="D866" s="4">
        <v>714100</v>
      </c>
      <c r="E866" s="2">
        <v>1900</v>
      </c>
      <c r="F866" s="2" t="s">
        <v>7</v>
      </c>
    </row>
    <row r="867" spans="1:6" x14ac:dyDescent="0.2">
      <c r="A867" s="2" t="s">
        <v>1064</v>
      </c>
      <c r="B867" s="2">
        <v>74</v>
      </c>
      <c r="C867" s="7" t="s">
        <v>1829</v>
      </c>
      <c r="D867" s="4">
        <v>715100</v>
      </c>
      <c r="E867" s="2">
        <v>1900</v>
      </c>
      <c r="F867" s="2" t="s">
        <v>7</v>
      </c>
    </row>
    <row r="868" spans="1:6" x14ac:dyDescent="0.2">
      <c r="A868" s="2" t="s">
        <v>866</v>
      </c>
      <c r="B868" s="2">
        <v>261</v>
      </c>
      <c r="C868" s="7" t="s">
        <v>1912</v>
      </c>
      <c r="D868" s="4">
        <v>715400</v>
      </c>
      <c r="E868" s="2">
        <v>1900</v>
      </c>
      <c r="F868" s="2" t="s">
        <v>7</v>
      </c>
    </row>
    <row r="869" spans="1:6" x14ac:dyDescent="0.2">
      <c r="A869" s="2" t="s">
        <v>332</v>
      </c>
      <c r="B869" s="2">
        <v>5</v>
      </c>
      <c r="C869" s="7" t="s">
        <v>1918</v>
      </c>
      <c r="D869" s="4">
        <v>716200</v>
      </c>
      <c r="E869" s="2">
        <v>1920</v>
      </c>
      <c r="F869" s="2" t="s">
        <v>7</v>
      </c>
    </row>
    <row r="870" spans="1:6" x14ac:dyDescent="0.2">
      <c r="A870" s="2" t="s">
        <v>1172</v>
      </c>
      <c r="B870" s="2">
        <v>15</v>
      </c>
      <c r="C870" s="7" t="s">
        <v>1841</v>
      </c>
      <c r="D870" s="4">
        <v>719400</v>
      </c>
      <c r="E870" s="2">
        <v>1900</v>
      </c>
      <c r="F870" s="2" t="s">
        <v>7</v>
      </c>
    </row>
    <row r="871" spans="1:6" x14ac:dyDescent="0.2">
      <c r="A871" s="2" t="s">
        <v>96</v>
      </c>
      <c r="B871" s="2">
        <v>90</v>
      </c>
      <c r="C871" s="7" t="s">
        <v>1803</v>
      </c>
      <c r="D871" s="4">
        <v>719500</v>
      </c>
      <c r="E871" s="2">
        <v>1900</v>
      </c>
      <c r="F871" s="2" t="s">
        <v>7</v>
      </c>
    </row>
    <row r="872" spans="1:6" x14ac:dyDescent="0.2">
      <c r="A872" s="2" t="s">
        <v>1470</v>
      </c>
      <c r="B872" s="2">
        <v>154</v>
      </c>
      <c r="C872" s="7" t="s">
        <v>1878</v>
      </c>
      <c r="D872" s="4">
        <v>720900</v>
      </c>
      <c r="E872" s="2">
        <v>1900</v>
      </c>
      <c r="F872" s="2" t="s">
        <v>7</v>
      </c>
    </row>
    <row r="873" spans="1:6" x14ac:dyDescent="0.2">
      <c r="A873" s="2" t="s">
        <v>662</v>
      </c>
      <c r="B873" s="2">
        <v>8</v>
      </c>
      <c r="C873" s="7" t="s">
        <v>1772</v>
      </c>
      <c r="D873" s="4">
        <v>721000</v>
      </c>
      <c r="E873" s="2">
        <v>1940</v>
      </c>
      <c r="F873" s="2" t="s">
        <v>7</v>
      </c>
    </row>
    <row r="874" spans="1:6" x14ac:dyDescent="0.2">
      <c r="A874" s="2" t="s">
        <v>102</v>
      </c>
      <c r="B874" s="2">
        <v>71</v>
      </c>
      <c r="C874" s="7" t="s">
        <v>1910</v>
      </c>
      <c r="D874" s="4">
        <v>722900</v>
      </c>
      <c r="E874" s="2">
        <v>1950</v>
      </c>
      <c r="F874" s="2" t="s">
        <v>7</v>
      </c>
    </row>
    <row r="875" spans="1:6" x14ac:dyDescent="0.2">
      <c r="A875" s="2" t="s">
        <v>430</v>
      </c>
      <c r="B875" s="2">
        <v>20</v>
      </c>
      <c r="C875" s="7" t="s">
        <v>1864</v>
      </c>
      <c r="D875" s="4">
        <v>723400</v>
      </c>
      <c r="E875" s="2">
        <v>1950</v>
      </c>
      <c r="F875" s="2" t="s">
        <v>7</v>
      </c>
    </row>
    <row r="876" spans="1:6" x14ac:dyDescent="0.2">
      <c r="A876" s="2" t="s">
        <v>22</v>
      </c>
      <c r="B876" s="2">
        <v>420</v>
      </c>
      <c r="C876" s="7" t="s">
        <v>1952</v>
      </c>
      <c r="D876" s="4">
        <v>724800</v>
      </c>
      <c r="E876" s="2">
        <v>1903</v>
      </c>
      <c r="F876" s="2" t="s">
        <v>7</v>
      </c>
    </row>
    <row r="877" spans="1:6" x14ac:dyDescent="0.2">
      <c r="A877" s="2" t="s">
        <v>1570</v>
      </c>
      <c r="B877" s="2">
        <v>24</v>
      </c>
      <c r="C877" s="7" t="s">
        <v>1859</v>
      </c>
      <c r="D877" s="4">
        <v>727300</v>
      </c>
      <c r="E877" s="2">
        <v>1730</v>
      </c>
      <c r="F877" s="2" t="s">
        <v>7</v>
      </c>
    </row>
    <row r="878" spans="1:6" x14ac:dyDescent="0.2">
      <c r="A878" s="2" t="s">
        <v>224</v>
      </c>
      <c r="B878" s="2">
        <v>46</v>
      </c>
      <c r="C878" s="7" t="s">
        <v>1797</v>
      </c>
      <c r="D878" s="4">
        <v>727800</v>
      </c>
      <c r="E878" s="2">
        <v>1900</v>
      </c>
      <c r="F878" s="2" t="s">
        <v>7</v>
      </c>
    </row>
    <row r="879" spans="1:6" x14ac:dyDescent="0.2">
      <c r="A879" s="2" t="s">
        <v>140</v>
      </c>
      <c r="B879" s="2">
        <v>46</v>
      </c>
      <c r="C879" s="7" t="s">
        <v>1866</v>
      </c>
      <c r="D879" s="4">
        <v>727900</v>
      </c>
      <c r="E879" s="2">
        <v>1914</v>
      </c>
      <c r="F879" s="2" t="s">
        <v>7</v>
      </c>
    </row>
    <row r="880" spans="1:6" x14ac:dyDescent="0.2">
      <c r="A880" s="2" t="s">
        <v>180</v>
      </c>
      <c r="B880" s="2">
        <v>66</v>
      </c>
      <c r="C880" s="7" t="s">
        <v>1820</v>
      </c>
      <c r="D880" s="4">
        <v>729500</v>
      </c>
      <c r="E880" s="2">
        <v>1890</v>
      </c>
      <c r="F880" s="2" t="s">
        <v>7</v>
      </c>
    </row>
    <row r="881" spans="1:6" x14ac:dyDescent="0.2">
      <c r="A881" s="2" t="s">
        <v>746</v>
      </c>
      <c r="B881" s="2">
        <v>320</v>
      </c>
      <c r="C881" s="7" t="s">
        <v>1912</v>
      </c>
      <c r="D881" s="4">
        <v>731000</v>
      </c>
      <c r="E881" s="2">
        <v>1950</v>
      </c>
      <c r="F881" s="2" t="s">
        <v>7</v>
      </c>
    </row>
    <row r="882" spans="1:6" x14ac:dyDescent="0.2">
      <c r="A882" s="2" t="s">
        <v>984</v>
      </c>
      <c r="B882" s="2">
        <v>636</v>
      </c>
      <c r="C882" s="7" t="s">
        <v>1829</v>
      </c>
      <c r="D882" s="4">
        <v>732200</v>
      </c>
      <c r="E882" s="2">
        <v>1940</v>
      </c>
      <c r="F882" s="2" t="s">
        <v>7</v>
      </c>
    </row>
    <row r="883" spans="1:6" x14ac:dyDescent="0.2">
      <c r="A883" s="2" t="s">
        <v>1174</v>
      </c>
      <c r="B883" s="2">
        <v>304</v>
      </c>
      <c r="C883" s="7" t="s">
        <v>1829</v>
      </c>
      <c r="D883" s="4">
        <v>732300</v>
      </c>
      <c r="E883" s="2">
        <v>1950</v>
      </c>
      <c r="F883" s="2" t="s">
        <v>7</v>
      </c>
    </row>
    <row r="884" spans="1:6" x14ac:dyDescent="0.2">
      <c r="A884" s="2" t="s">
        <v>72</v>
      </c>
      <c r="B884" s="2">
        <v>140</v>
      </c>
      <c r="C884" s="7" t="s">
        <v>1785</v>
      </c>
      <c r="D884" s="4">
        <v>732700</v>
      </c>
      <c r="E884" s="2">
        <v>1850</v>
      </c>
      <c r="F884" s="2" t="s">
        <v>7</v>
      </c>
    </row>
    <row r="885" spans="1:6" x14ac:dyDescent="0.2">
      <c r="A885" s="2" t="s">
        <v>644</v>
      </c>
      <c r="B885" s="2">
        <v>5</v>
      </c>
      <c r="C885" s="7" t="s">
        <v>1914</v>
      </c>
      <c r="D885" s="4">
        <v>734200</v>
      </c>
      <c r="E885" s="2">
        <v>1950</v>
      </c>
      <c r="F885" s="2" t="s">
        <v>7</v>
      </c>
    </row>
    <row r="886" spans="1:6" x14ac:dyDescent="0.2">
      <c r="A886" s="2" t="s">
        <v>12</v>
      </c>
      <c r="B886" s="2">
        <v>23</v>
      </c>
      <c r="C886" s="7" t="s">
        <v>1874</v>
      </c>
      <c r="D886" s="4">
        <v>734200</v>
      </c>
      <c r="E886" s="2">
        <v>1900</v>
      </c>
      <c r="F886" s="2" t="s">
        <v>7</v>
      </c>
    </row>
    <row r="887" spans="1:6" x14ac:dyDescent="0.2">
      <c r="A887" s="2" t="s">
        <v>776</v>
      </c>
      <c r="B887" s="2">
        <v>4</v>
      </c>
      <c r="C887" s="7" t="s">
        <v>1774</v>
      </c>
      <c r="D887" s="4">
        <v>734400</v>
      </c>
      <c r="E887" s="2">
        <v>1945</v>
      </c>
      <c r="F887" s="2" t="s">
        <v>7</v>
      </c>
    </row>
    <row r="888" spans="1:6" x14ac:dyDescent="0.2">
      <c r="A888" s="2" t="s">
        <v>1262</v>
      </c>
      <c r="B888" s="2">
        <v>355</v>
      </c>
      <c r="C888" s="7" t="s">
        <v>1829</v>
      </c>
      <c r="D888" s="4">
        <v>735200</v>
      </c>
      <c r="E888" s="2">
        <v>1893</v>
      </c>
      <c r="F888" s="2" t="s">
        <v>7</v>
      </c>
    </row>
    <row r="889" spans="1:6" x14ac:dyDescent="0.2">
      <c r="A889" s="2" t="s">
        <v>1220</v>
      </c>
      <c r="B889" s="2">
        <v>3</v>
      </c>
      <c r="C889" s="7" t="s">
        <v>1893</v>
      </c>
      <c r="D889" s="4">
        <v>736200</v>
      </c>
      <c r="E889" s="2">
        <v>1927</v>
      </c>
      <c r="F889" s="2" t="s">
        <v>7</v>
      </c>
    </row>
    <row r="890" spans="1:6" x14ac:dyDescent="0.2">
      <c r="A890" s="2" t="s">
        <v>492</v>
      </c>
      <c r="B890" s="2">
        <v>36</v>
      </c>
      <c r="C890" s="7" t="s">
        <v>1777</v>
      </c>
      <c r="D890" s="4">
        <v>738100</v>
      </c>
      <c r="E890" s="2">
        <v>1947</v>
      </c>
      <c r="F890" s="2" t="s">
        <v>7</v>
      </c>
    </row>
    <row r="891" spans="1:6" x14ac:dyDescent="0.2">
      <c r="A891" s="2" t="s">
        <v>1052</v>
      </c>
      <c r="B891" s="2">
        <v>1</v>
      </c>
      <c r="C891" s="7" t="s">
        <v>1781</v>
      </c>
      <c r="D891" s="4">
        <v>738800</v>
      </c>
      <c r="E891" s="2">
        <v>1910</v>
      </c>
      <c r="F891" s="2" t="s">
        <v>7</v>
      </c>
    </row>
    <row r="892" spans="1:6" x14ac:dyDescent="0.2">
      <c r="A892" s="2" t="s">
        <v>1282</v>
      </c>
      <c r="B892" s="2">
        <v>80</v>
      </c>
      <c r="C892" s="7" t="s">
        <v>1851</v>
      </c>
      <c r="D892" s="4">
        <v>740000</v>
      </c>
      <c r="E892" s="2">
        <v>1899</v>
      </c>
      <c r="F892" s="2" t="s">
        <v>7</v>
      </c>
    </row>
    <row r="893" spans="1:6" x14ac:dyDescent="0.2">
      <c r="A893" s="2" t="s">
        <v>356</v>
      </c>
      <c r="B893" s="2">
        <v>52</v>
      </c>
      <c r="C893" s="7" t="s">
        <v>1922</v>
      </c>
      <c r="D893" s="4">
        <v>740300</v>
      </c>
      <c r="E893" s="2">
        <v>1949</v>
      </c>
      <c r="F893" s="2" t="s">
        <v>7</v>
      </c>
    </row>
    <row r="894" spans="1:6" x14ac:dyDescent="0.2">
      <c r="A894" s="2" t="s">
        <v>918</v>
      </c>
      <c r="B894" s="2">
        <v>7</v>
      </c>
      <c r="C894" s="7" t="s">
        <v>1958</v>
      </c>
      <c r="D894" s="4">
        <v>741700</v>
      </c>
      <c r="E894" s="2">
        <v>1948</v>
      </c>
      <c r="F894" s="2" t="s">
        <v>7</v>
      </c>
    </row>
    <row r="895" spans="1:6" x14ac:dyDescent="0.2">
      <c r="A895" s="2" t="s">
        <v>908</v>
      </c>
      <c r="B895" s="2">
        <v>203</v>
      </c>
      <c r="C895" s="7" t="s">
        <v>1912</v>
      </c>
      <c r="D895" s="4">
        <v>743000</v>
      </c>
      <c r="E895" s="2">
        <v>1846</v>
      </c>
      <c r="F895" s="2" t="s">
        <v>7</v>
      </c>
    </row>
    <row r="896" spans="1:6" x14ac:dyDescent="0.2">
      <c r="A896" s="2" t="s">
        <v>1266</v>
      </c>
      <c r="B896" s="2">
        <v>392</v>
      </c>
      <c r="C896" s="7" t="s">
        <v>1829</v>
      </c>
      <c r="D896" s="4">
        <v>743300</v>
      </c>
      <c r="E896" s="2">
        <v>1945</v>
      </c>
      <c r="F896" s="2" t="s">
        <v>7</v>
      </c>
    </row>
    <row r="897" spans="1:6" x14ac:dyDescent="0.2">
      <c r="A897" s="2" t="s">
        <v>1310</v>
      </c>
      <c r="B897" s="2">
        <v>180</v>
      </c>
      <c r="C897" s="7" t="s">
        <v>1786</v>
      </c>
      <c r="D897" s="4">
        <v>744100</v>
      </c>
      <c r="E897" s="2">
        <v>1880</v>
      </c>
      <c r="F897" s="2" t="s">
        <v>7</v>
      </c>
    </row>
    <row r="898" spans="1:6" x14ac:dyDescent="0.2">
      <c r="A898" s="2" t="s">
        <v>766</v>
      </c>
      <c r="B898" s="2">
        <v>23</v>
      </c>
      <c r="C898" s="7" t="s">
        <v>1821</v>
      </c>
      <c r="D898" s="4">
        <v>744300</v>
      </c>
      <c r="E898" s="2">
        <v>1950</v>
      </c>
      <c r="F898" s="2" t="s">
        <v>7</v>
      </c>
    </row>
    <row r="899" spans="1:6" x14ac:dyDescent="0.2">
      <c r="A899" s="2" t="s">
        <v>1250</v>
      </c>
      <c r="B899" s="2">
        <v>32</v>
      </c>
      <c r="C899" s="7" t="s">
        <v>1830</v>
      </c>
      <c r="D899" s="4">
        <v>744900</v>
      </c>
      <c r="E899" s="2">
        <v>1880</v>
      </c>
      <c r="F899" s="2" t="s">
        <v>7</v>
      </c>
    </row>
    <row r="900" spans="1:6" x14ac:dyDescent="0.2">
      <c r="A900" s="2" t="s">
        <v>676</v>
      </c>
      <c r="B900" s="2">
        <v>30</v>
      </c>
      <c r="C900" s="7" t="s">
        <v>1801</v>
      </c>
      <c r="D900" s="4">
        <v>745000</v>
      </c>
      <c r="E900" s="2">
        <v>1950</v>
      </c>
      <c r="F900" s="2" t="s">
        <v>7</v>
      </c>
    </row>
    <row r="901" spans="1:6" x14ac:dyDescent="0.2">
      <c r="A901" s="2" t="s">
        <v>1080</v>
      </c>
      <c r="B901" s="2">
        <v>9</v>
      </c>
      <c r="C901" s="7" t="s">
        <v>1908</v>
      </c>
      <c r="D901" s="4">
        <v>745100</v>
      </c>
      <c r="E901" s="2">
        <v>1950</v>
      </c>
      <c r="F901" s="2" t="s">
        <v>7</v>
      </c>
    </row>
    <row r="902" spans="1:6" x14ac:dyDescent="0.2">
      <c r="A902" s="2" t="s">
        <v>1080</v>
      </c>
      <c r="B902" s="2">
        <v>9</v>
      </c>
      <c r="C902" s="7" t="s">
        <v>1908</v>
      </c>
      <c r="D902" s="4">
        <v>745100</v>
      </c>
      <c r="E902" s="2">
        <v>1950</v>
      </c>
      <c r="F902" s="2" t="s">
        <v>7</v>
      </c>
    </row>
    <row r="903" spans="1:6" x14ac:dyDescent="0.2">
      <c r="A903" s="2" t="s">
        <v>868</v>
      </c>
      <c r="B903" s="2">
        <v>142</v>
      </c>
      <c r="C903" s="7" t="s">
        <v>1912</v>
      </c>
      <c r="D903" s="4">
        <v>745800</v>
      </c>
      <c r="E903" s="2">
        <v>1854</v>
      </c>
      <c r="F903" s="2" t="s">
        <v>7</v>
      </c>
    </row>
    <row r="904" spans="1:6" x14ac:dyDescent="0.2">
      <c r="A904" s="2" t="s">
        <v>1056</v>
      </c>
      <c r="B904" s="2">
        <v>99</v>
      </c>
      <c r="C904" s="7" t="s">
        <v>1829</v>
      </c>
      <c r="D904" s="4">
        <v>746000</v>
      </c>
      <c r="E904" s="2">
        <v>1930</v>
      </c>
      <c r="F904" s="2" t="s">
        <v>7</v>
      </c>
    </row>
  </sheetData>
  <autoFilter ref="A1:F1" xr:uid="{00000000-0001-0000-0000-000000000000}"/>
  <sortState xmlns:xlrd2="http://schemas.microsoft.com/office/spreadsheetml/2017/richdata2" ref="A2:K906">
    <sortCondition ref="D2:D906"/>
    <sortCondition ref="C2:C906"/>
    <sortCondition ref="B2:B906"/>
  </sortState>
  <pageMargins left="1" right="1" top="1" bottom="1" header="1" footer="1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EA128-614B-4E5C-80E7-0801A85FAFC5}">
  <dimension ref="A1:N905"/>
  <sheetViews>
    <sheetView showGridLines="0" tabSelected="1" topLeftCell="A816" zoomScale="141" zoomScaleNormal="141" workbookViewId="0">
      <selection activeCell="H13" sqref="H13"/>
    </sheetView>
  </sheetViews>
  <sheetFormatPr baseColWidth="10" defaultColWidth="8.83203125" defaultRowHeight="15" x14ac:dyDescent="0.2"/>
  <cols>
    <col min="1" max="1" width="18" customWidth="1"/>
    <col min="2" max="2" width="10.6640625" style="9" customWidth="1"/>
    <col min="3" max="3" width="24.1640625" style="8" customWidth="1"/>
    <col min="4" max="4" width="17.6640625" style="5" customWidth="1"/>
    <col min="5" max="5" width="10.1640625" customWidth="1"/>
    <col min="6" max="6" width="17.1640625" customWidth="1"/>
    <col min="10" max="10" width="24.1640625" style="8" customWidth="1"/>
    <col min="11" max="11" width="8.5" customWidth="1"/>
    <col min="13" max="13" width="24.1640625" style="8" customWidth="1"/>
    <col min="14" max="14" width="8.5" customWidth="1"/>
  </cols>
  <sheetData>
    <row r="1" spans="1:14" x14ac:dyDescent="0.2">
      <c r="A1" s="11" t="s">
        <v>0</v>
      </c>
      <c r="B1" s="12" t="s">
        <v>1950</v>
      </c>
      <c r="C1" s="12" t="s">
        <v>1951</v>
      </c>
      <c r="D1" s="13" t="s">
        <v>2</v>
      </c>
      <c r="E1" s="11" t="s">
        <v>3</v>
      </c>
      <c r="F1" s="11" t="s">
        <v>4</v>
      </c>
      <c r="J1" s="15" t="s">
        <v>1962</v>
      </c>
      <c r="K1" s="16">
        <f>SUM(K3:K193)</f>
        <v>903</v>
      </c>
      <c r="M1" s="15" t="s">
        <v>1963</v>
      </c>
      <c r="N1" s="16">
        <f>SUM(N3:N193)</f>
        <v>903</v>
      </c>
    </row>
    <row r="2" spans="1:14" s="14" customFormat="1" x14ac:dyDescent="0.2">
      <c r="A2" s="2" t="s">
        <v>678</v>
      </c>
      <c r="B2" s="2">
        <v>2</v>
      </c>
      <c r="C2" s="7" t="s">
        <v>1854</v>
      </c>
      <c r="D2" s="4">
        <v>408900</v>
      </c>
      <c r="E2" s="2">
        <v>1950</v>
      </c>
      <c r="F2" s="2" t="s">
        <v>7</v>
      </c>
      <c r="J2" s="12" t="s">
        <v>1951</v>
      </c>
      <c r="K2" s="12" t="s">
        <v>1962</v>
      </c>
      <c r="M2" s="12" t="s">
        <v>1951</v>
      </c>
      <c r="N2" s="12" t="s">
        <v>1962</v>
      </c>
    </row>
    <row r="3" spans="1:14" x14ac:dyDescent="0.2">
      <c r="A3" s="2" t="s">
        <v>680</v>
      </c>
      <c r="B3" s="2">
        <v>6</v>
      </c>
      <c r="C3" s="7" t="s">
        <v>1854</v>
      </c>
      <c r="D3" s="4">
        <v>435300</v>
      </c>
      <c r="E3" s="2">
        <v>1950</v>
      </c>
      <c r="F3" s="2" t="s">
        <v>7</v>
      </c>
      <c r="J3" s="7" t="s">
        <v>1854</v>
      </c>
      <c r="K3" s="10">
        <f>COUNTIF(C2:C904,J3)</f>
        <v>2</v>
      </c>
      <c r="M3" s="7" t="s">
        <v>1829</v>
      </c>
      <c r="N3" s="10">
        <v>45</v>
      </c>
    </row>
    <row r="4" spans="1:14" x14ac:dyDescent="0.2">
      <c r="A4" s="2" t="s">
        <v>694</v>
      </c>
      <c r="B4" s="2">
        <v>6</v>
      </c>
      <c r="C4" s="7" t="s">
        <v>1813</v>
      </c>
      <c r="D4" s="4">
        <v>440900</v>
      </c>
      <c r="E4" s="2">
        <v>1911</v>
      </c>
      <c r="F4" s="2" t="s">
        <v>7</v>
      </c>
      <c r="J4" s="7" t="s">
        <v>1813</v>
      </c>
      <c r="K4" s="10">
        <f t="shared" ref="K4:K35" si="0">COUNTIF(C3:C906,J4)</f>
        <v>7</v>
      </c>
      <c r="M4" s="7" t="s">
        <v>1878</v>
      </c>
      <c r="N4" s="10">
        <v>39</v>
      </c>
    </row>
    <row r="5" spans="1:14" x14ac:dyDescent="0.2">
      <c r="A5" s="2" t="s">
        <v>696</v>
      </c>
      <c r="B5" s="2">
        <v>12</v>
      </c>
      <c r="C5" s="7" t="s">
        <v>1813</v>
      </c>
      <c r="D5" s="4">
        <v>473800</v>
      </c>
      <c r="E5" s="2">
        <v>1930</v>
      </c>
      <c r="F5" s="2" t="s">
        <v>7</v>
      </c>
      <c r="J5" s="7" t="s">
        <v>1953</v>
      </c>
      <c r="K5" s="10">
        <f t="shared" si="0"/>
        <v>1</v>
      </c>
      <c r="M5" s="7" t="s">
        <v>1871</v>
      </c>
      <c r="N5" s="10">
        <v>36</v>
      </c>
    </row>
    <row r="6" spans="1:14" x14ac:dyDescent="0.2">
      <c r="A6" s="2" t="s">
        <v>698</v>
      </c>
      <c r="B6" s="2">
        <v>20</v>
      </c>
      <c r="C6" s="7" t="s">
        <v>1813</v>
      </c>
      <c r="D6" s="4">
        <v>571200</v>
      </c>
      <c r="E6" s="2">
        <v>1923</v>
      </c>
      <c r="F6" s="2" t="s">
        <v>7</v>
      </c>
      <c r="J6" s="7" t="s">
        <v>1943</v>
      </c>
      <c r="K6" s="10">
        <f t="shared" si="0"/>
        <v>2</v>
      </c>
      <c r="M6" s="7" t="s">
        <v>1863</v>
      </c>
      <c r="N6" s="10">
        <v>31</v>
      </c>
    </row>
    <row r="7" spans="1:14" x14ac:dyDescent="0.2">
      <c r="A7" s="2" t="s">
        <v>698</v>
      </c>
      <c r="B7" s="2">
        <v>20</v>
      </c>
      <c r="C7" s="7" t="s">
        <v>1813</v>
      </c>
      <c r="D7" s="4">
        <v>571200</v>
      </c>
      <c r="E7" s="2">
        <v>1925</v>
      </c>
      <c r="F7" s="2" t="s">
        <v>7</v>
      </c>
      <c r="J7" s="7" t="s">
        <v>1880</v>
      </c>
      <c r="K7" s="10">
        <f t="shared" si="0"/>
        <v>2</v>
      </c>
      <c r="M7" s="7" t="s">
        <v>1912</v>
      </c>
      <c r="N7" s="10">
        <v>27</v>
      </c>
    </row>
    <row r="8" spans="1:14" x14ac:dyDescent="0.2">
      <c r="A8" s="2" t="s">
        <v>660</v>
      </c>
      <c r="B8" s="2">
        <v>25</v>
      </c>
      <c r="C8" s="7" t="s">
        <v>1813</v>
      </c>
      <c r="D8" s="4">
        <v>483300</v>
      </c>
      <c r="E8" s="2">
        <v>1920</v>
      </c>
      <c r="F8" s="2" t="s">
        <v>7</v>
      </c>
      <c r="J8" s="7" t="s">
        <v>1768</v>
      </c>
      <c r="K8" s="10">
        <f t="shared" si="0"/>
        <v>3</v>
      </c>
      <c r="M8" s="7" t="s">
        <v>1797</v>
      </c>
      <c r="N8" s="10">
        <v>27</v>
      </c>
    </row>
    <row r="9" spans="1:14" x14ac:dyDescent="0.2">
      <c r="A9" s="2" t="s">
        <v>658</v>
      </c>
      <c r="B9" s="2">
        <v>27</v>
      </c>
      <c r="C9" s="7" t="s">
        <v>1813</v>
      </c>
      <c r="D9" s="4">
        <v>581000</v>
      </c>
      <c r="E9" s="2">
        <v>1940</v>
      </c>
      <c r="F9" s="2" t="s">
        <v>7</v>
      </c>
      <c r="J9" s="7" t="s">
        <v>1788</v>
      </c>
      <c r="K9" s="10">
        <f t="shared" si="0"/>
        <v>8</v>
      </c>
      <c r="M9" s="7" t="s">
        <v>1841</v>
      </c>
      <c r="N9" s="10">
        <v>22</v>
      </c>
    </row>
    <row r="10" spans="1:14" x14ac:dyDescent="0.2">
      <c r="A10" s="2" t="s">
        <v>656</v>
      </c>
      <c r="B10" s="2">
        <v>29</v>
      </c>
      <c r="C10" s="7" t="s">
        <v>1813</v>
      </c>
      <c r="D10" s="4">
        <v>674900</v>
      </c>
      <c r="E10" s="2">
        <v>1900</v>
      </c>
      <c r="F10" s="2" t="s">
        <v>7</v>
      </c>
      <c r="J10" s="7" t="s">
        <v>1814</v>
      </c>
      <c r="K10" s="10">
        <f t="shared" si="0"/>
        <v>7</v>
      </c>
      <c r="M10" s="7" t="s">
        <v>1820</v>
      </c>
      <c r="N10" s="10">
        <v>18</v>
      </c>
    </row>
    <row r="11" spans="1:14" x14ac:dyDescent="0.2">
      <c r="A11" s="2" t="s">
        <v>64</v>
      </c>
      <c r="B11" s="2">
        <v>115</v>
      </c>
      <c r="C11" s="7" t="s">
        <v>1953</v>
      </c>
      <c r="D11" s="4">
        <v>707300</v>
      </c>
      <c r="E11" s="2">
        <v>1950</v>
      </c>
      <c r="F11" s="2" t="s">
        <v>7</v>
      </c>
      <c r="J11" s="7" t="s">
        <v>1769</v>
      </c>
      <c r="K11" s="10">
        <f t="shared" si="0"/>
        <v>1</v>
      </c>
      <c r="M11" s="7" t="s">
        <v>1877</v>
      </c>
      <c r="N11" s="10">
        <v>17</v>
      </c>
    </row>
    <row r="12" spans="1:14" x14ac:dyDescent="0.2">
      <c r="A12" s="2" t="s">
        <v>374</v>
      </c>
      <c r="B12" s="2">
        <v>89</v>
      </c>
      <c r="C12" s="7" t="s">
        <v>1943</v>
      </c>
      <c r="D12" s="4">
        <v>553200</v>
      </c>
      <c r="E12" s="2">
        <v>1940</v>
      </c>
      <c r="F12" s="2" t="s">
        <v>7</v>
      </c>
      <c r="J12" s="7" t="s">
        <v>1815</v>
      </c>
      <c r="K12" s="10">
        <f t="shared" si="0"/>
        <v>8</v>
      </c>
      <c r="M12" s="7" t="s">
        <v>1777</v>
      </c>
      <c r="N12" s="10">
        <v>15</v>
      </c>
    </row>
    <row r="13" spans="1:14" x14ac:dyDescent="0.2">
      <c r="A13" s="2" t="s">
        <v>376</v>
      </c>
      <c r="B13" s="2">
        <v>91</v>
      </c>
      <c r="C13" s="7" t="s">
        <v>1943</v>
      </c>
      <c r="D13" s="4">
        <v>687700</v>
      </c>
      <c r="E13" s="2">
        <v>1840</v>
      </c>
      <c r="F13" s="2" t="s">
        <v>7</v>
      </c>
      <c r="J13" s="7" t="s">
        <v>1836</v>
      </c>
      <c r="K13" s="10">
        <f t="shared" si="0"/>
        <v>8</v>
      </c>
      <c r="M13" s="7" t="s">
        <v>1811</v>
      </c>
      <c r="N13" s="10">
        <v>15</v>
      </c>
    </row>
    <row r="14" spans="1:14" x14ac:dyDescent="0.2">
      <c r="A14" s="2" t="s">
        <v>708</v>
      </c>
      <c r="B14" s="2">
        <v>3</v>
      </c>
      <c r="C14" s="7" t="s">
        <v>1880</v>
      </c>
      <c r="D14" s="4">
        <v>427300</v>
      </c>
      <c r="E14" s="2">
        <v>1950</v>
      </c>
      <c r="F14" s="2" t="s">
        <v>7</v>
      </c>
      <c r="J14" s="7" t="s">
        <v>1830</v>
      </c>
      <c r="K14" s="10">
        <f t="shared" si="0"/>
        <v>7</v>
      </c>
      <c r="M14" s="7" t="s">
        <v>1792</v>
      </c>
      <c r="N14" s="10">
        <v>14</v>
      </c>
    </row>
    <row r="15" spans="1:14" x14ac:dyDescent="0.2">
      <c r="A15" s="2" t="s">
        <v>706</v>
      </c>
      <c r="B15" s="2">
        <v>5</v>
      </c>
      <c r="C15" s="7" t="s">
        <v>1880</v>
      </c>
      <c r="D15" s="4">
        <v>489100</v>
      </c>
      <c r="E15" s="2">
        <v>1950</v>
      </c>
      <c r="F15" s="2" t="s">
        <v>7</v>
      </c>
      <c r="J15" s="7" t="s">
        <v>1816</v>
      </c>
      <c r="K15" s="10">
        <f t="shared" si="0"/>
        <v>2</v>
      </c>
      <c r="M15" s="7" t="s">
        <v>1866</v>
      </c>
      <c r="N15" s="10">
        <v>12</v>
      </c>
    </row>
    <row r="16" spans="1:14" x14ac:dyDescent="0.2">
      <c r="A16" s="2" t="s">
        <v>1046</v>
      </c>
      <c r="B16" s="2">
        <v>1</v>
      </c>
      <c r="C16" s="7" t="s">
        <v>1768</v>
      </c>
      <c r="D16" s="4">
        <v>463400</v>
      </c>
      <c r="E16" s="2">
        <v>1709</v>
      </c>
      <c r="F16" s="2" t="s">
        <v>7</v>
      </c>
      <c r="J16" s="7" t="s">
        <v>1789</v>
      </c>
      <c r="K16" s="10">
        <f t="shared" si="0"/>
        <v>9</v>
      </c>
      <c r="M16" s="7" t="s">
        <v>1809</v>
      </c>
      <c r="N16" s="10">
        <v>12</v>
      </c>
    </row>
    <row r="17" spans="1:14" x14ac:dyDescent="0.2">
      <c r="A17" s="2" t="s">
        <v>1042</v>
      </c>
      <c r="B17" s="2">
        <v>2</v>
      </c>
      <c r="C17" s="7" t="s">
        <v>1768</v>
      </c>
      <c r="D17" s="4">
        <v>400100</v>
      </c>
      <c r="E17" s="2">
        <v>1900</v>
      </c>
      <c r="F17" s="2" t="s">
        <v>7</v>
      </c>
      <c r="J17" s="7" t="s">
        <v>1881</v>
      </c>
      <c r="K17" s="10">
        <f t="shared" si="0"/>
        <v>1</v>
      </c>
      <c r="M17" s="7" t="s">
        <v>1851</v>
      </c>
      <c r="N17" s="10">
        <v>12</v>
      </c>
    </row>
    <row r="18" spans="1:14" x14ac:dyDescent="0.2">
      <c r="A18" s="2" t="s">
        <v>1044</v>
      </c>
      <c r="B18" s="2">
        <v>5</v>
      </c>
      <c r="C18" s="7" t="s">
        <v>1768</v>
      </c>
      <c r="D18" s="4">
        <v>357800</v>
      </c>
      <c r="E18" s="2">
        <v>1920</v>
      </c>
      <c r="F18" s="2" t="s">
        <v>7</v>
      </c>
      <c r="J18" s="7" t="s">
        <v>1895</v>
      </c>
      <c r="K18" s="10">
        <f t="shared" si="0"/>
        <v>4</v>
      </c>
      <c r="M18" s="7" t="s">
        <v>1952</v>
      </c>
      <c r="N18" s="10">
        <v>12</v>
      </c>
    </row>
    <row r="19" spans="1:14" x14ac:dyDescent="0.2">
      <c r="A19" s="2" t="s">
        <v>1190</v>
      </c>
      <c r="B19" s="2">
        <v>2</v>
      </c>
      <c r="C19" s="7" t="s">
        <v>1788</v>
      </c>
      <c r="D19" s="4">
        <v>550300</v>
      </c>
      <c r="E19" s="2">
        <v>1900</v>
      </c>
      <c r="F19" s="2" t="s">
        <v>7</v>
      </c>
      <c r="J19" s="7" t="s">
        <v>1914</v>
      </c>
      <c r="K19" s="10">
        <f t="shared" si="0"/>
        <v>1</v>
      </c>
      <c r="M19" s="7" t="s">
        <v>1876</v>
      </c>
      <c r="N19" s="10">
        <v>12</v>
      </c>
    </row>
    <row r="20" spans="1:14" x14ac:dyDescent="0.2">
      <c r="A20" s="2" t="s">
        <v>1202</v>
      </c>
      <c r="B20" s="2">
        <v>7</v>
      </c>
      <c r="C20" s="7" t="s">
        <v>1788</v>
      </c>
      <c r="D20" s="4">
        <v>293100</v>
      </c>
      <c r="E20" s="2">
        <v>1880</v>
      </c>
      <c r="F20" s="2" t="s">
        <v>7</v>
      </c>
      <c r="J20" s="7" t="s">
        <v>1878</v>
      </c>
      <c r="K20" s="10">
        <f t="shared" si="0"/>
        <v>39</v>
      </c>
      <c r="M20" s="7" t="s">
        <v>1846</v>
      </c>
      <c r="N20" s="10">
        <v>11</v>
      </c>
    </row>
    <row r="21" spans="1:14" x14ac:dyDescent="0.2">
      <c r="A21" s="2" t="s">
        <v>1192</v>
      </c>
      <c r="B21" s="2">
        <v>10</v>
      </c>
      <c r="C21" s="7" t="s">
        <v>1788</v>
      </c>
      <c r="D21" s="4">
        <v>384200</v>
      </c>
      <c r="E21" s="2">
        <v>1913</v>
      </c>
      <c r="F21" s="2" t="s">
        <v>7</v>
      </c>
      <c r="J21" s="7" t="s">
        <v>1790</v>
      </c>
      <c r="K21" s="10">
        <f t="shared" si="0"/>
        <v>3</v>
      </c>
      <c r="M21" s="7" t="s">
        <v>1812</v>
      </c>
      <c r="N21" s="10">
        <v>11</v>
      </c>
    </row>
    <row r="22" spans="1:14" x14ac:dyDescent="0.2">
      <c r="A22" s="2" t="s">
        <v>1198</v>
      </c>
      <c r="B22" s="2">
        <v>11</v>
      </c>
      <c r="C22" s="7" t="s">
        <v>1788</v>
      </c>
      <c r="D22" s="4">
        <v>397100</v>
      </c>
      <c r="E22" s="2">
        <v>1930</v>
      </c>
      <c r="F22" s="2" t="s">
        <v>7</v>
      </c>
      <c r="J22" s="7" t="s">
        <v>1770</v>
      </c>
      <c r="K22" s="10">
        <f t="shared" si="0"/>
        <v>2</v>
      </c>
      <c r="M22" s="7" t="s">
        <v>1955</v>
      </c>
      <c r="N22" s="10">
        <v>10</v>
      </c>
    </row>
    <row r="23" spans="1:14" x14ac:dyDescent="0.2">
      <c r="A23" s="2" t="s">
        <v>1194</v>
      </c>
      <c r="B23" s="2">
        <v>12</v>
      </c>
      <c r="C23" s="7" t="s">
        <v>1788</v>
      </c>
      <c r="D23" s="4">
        <v>413000</v>
      </c>
      <c r="E23" s="2">
        <v>1915</v>
      </c>
      <c r="F23" s="2" t="s">
        <v>7</v>
      </c>
      <c r="J23" s="7" t="s">
        <v>1900</v>
      </c>
      <c r="K23" s="10">
        <f t="shared" si="0"/>
        <v>1</v>
      </c>
      <c r="M23" s="7" t="s">
        <v>1823</v>
      </c>
      <c r="N23" s="10">
        <v>10</v>
      </c>
    </row>
    <row r="24" spans="1:14" x14ac:dyDescent="0.2">
      <c r="A24" s="2" t="s">
        <v>1196</v>
      </c>
      <c r="B24" s="2">
        <v>16</v>
      </c>
      <c r="C24" s="7" t="s">
        <v>1788</v>
      </c>
      <c r="D24" s="4">
        <v>406500</v>
      </c>
      <c r="E24" s="2">
        <v>1900</v>
      </c>
      <c r="F24" s="2" t="s">
        <v>7</v>
      </c>
      <c r="J24" s="7" t="s">
        <v>1771</v>
      </c>
      <c r="K24" s="10">
        <f t="shared" si="0"/>
        <v>8</v>
      </c>
      <c r="M24" s="7" t="s">
        <v>1778</v>
      </c>
      <c r="N24" s="10">
        <v>10</v>
      </c>
    </row>
    <row r="25" spans="1:14" x14ac:dyDescent="0.2">
      <c r="A25" s="2" t="s">
        <v>982</v>
      </c>
      <c r="B25" s="2">
        <v>22</v>
      </c>
      <c r="C25" s="7" t="s">
        <v>1788</v>
      </c>
      <c r="D25" s="4">
        <v>671200</v>
      </c>
      <c r="E25" s="2">
        <v>1925</v>
      </c>
      <c r="F25" s="2" t="s">
        <v>7</v>
      </c>
      <c r="J25" s="7" t="s">
        <v>1772</v>
      </c>
      <c r="K25" s="10">
        <f t="shared" si="0"/>
        <v>4</v>
      </c>
      <c r="M25" s="7" t="s">
        <v>1789</v>
      </c>
      <c r="N25" s="10">
        <v>9</v>
      </c>
    </row>
    <row r="26" spans="1:14" x14ac:dyDescent="0.2">
      <c r="A26" s="2" t="s">
        <v>982</v>
      </c>
      <c r="B26" s="2">
        <v>22</v>
      </c>
      <c r="C26" s="7" t="s">
        <v>1788</v>
      </c>
      <c r="D26" s="4">
        <v>671200</v>
      </c>
      <c r="E26" s="2">
        <v>1925</v>
      </c>
      <c r="F26" s="2" t="s">
        <v>7</v>
      </c>
      <c r="J26" s="7" t="s">
        <v>1942</v>
      </c>
      <c r="K26" s="10">
        <f t="shared" si="0"/>
        <v>3</v>
      </c>
      <c r="M26" s="7" t="s">
        <v>1791</v>
      </c>
      <c r="N26" s="10">
        <v>9</v>
      </c>
    </row>
    <row r="27" spans="1:14" x14ac:dyDescent="0.2">
      <c r="A27" s="2" t="s">
        <v>234</v>
      </c>
      <c r="B27" s="2">
        <v>12</v>
      </c>
      <c r="C27" s="7" t="s">
        <v>1814</v>
      </c>
      <c r="D27" s="4">
        <v>639700</v>
      </c>
      <c r="E27" s="2">
        <v>1940</v>
      </c>
      <c r="F27" s="2" t="s">
        <v>7</v>
      </c>
      <c r="J27" s="7" t="s">
        <v>1944</v>
      </c>
      <c r="K27" s="10">
        <f t="shared" si="0"/>
        <v>1</v>
      </c>
      <c r="M27" s="7" t="s">
        <v>1775</v>
      </c>
      <c r="N27" s="10">
        <v>9</v>
      </c>
    </row>
    <row r="28" spans="1:14" x14ac:dyDescent="0.2">
      <c r="A28" s="2" t="s">
        <v>268</v>
      </c>
      <c r="B28" s="2">
        <v>13</v>
      </c>
      <c r="C28" s="7" t="s">
        <v>1814</v>
      </c>
      <c r="D28" s="4">
        <v>508200</v>
      </c>
      <c r="E28" s="2">
        <v>1940</v>
      </c>
      <c r="F28" s="2" t="s">
        <v>7</v>
      </c>
      <c r="J28" s="7" t="s">
        <v>1855</v>
      </c>
      <c r="K28" s="10">
        <f t="shared" si="0"/>
        <v>2</v>
      </c>
      <c r="M28" s="7" t="s">
        <v>1831</v>
      </c>
      <c r="N28" s="10">
        <v>9</v>
      </c>
    </row>
    <row r="29" spans="1:14" x14ac:dyDescent="0.2">
      <c r="A29" s="2" t="s">
        <v>258</v>
      </c>
      <c r="B29" s="2">
        <v>17</v>
      </c>
      <c r="C29" s="7" t="s">
        <v>1814</v>
      </c>
      <c r="D29" s="4">
        <v>672400</v>
      </c>
      <c r="E29" s="2">
        <v>1920</v>
      </c>
      <c r="F29" s="2" t="s">
        <v>7</v>
      </c>
      <c r="J29" s="7" t="s">
        <v>1960</v>
      </c>
      <c r="K29" s="10">
        <f t="shared" si="0"/>
        <v>2</v>
      </c>
      <c r="M29" s="7" t="s">
        <v>1936</v>
      </c>
      <c r="N29" s="10">
        <v>9</v>
      </c>
    </row>
    <row r="30" spans="1:14" x14ac:dyDescent="0.2">
      <c r="A30" s="2" t="s">
        <v>258</v>
      </c>
      <c r="B30" s="2">
        <v>17</v>
      </c>
      <c r="C30" s="7" t="s">
        <v>1814</v>
      </c>
      <c r="D30" s="4">
        <v>672400</v>
      </c>
      <c r="E30" s="2">
        <v>1950</v>
      </c>
      <c r="F30" s="2" t="s">
        <v>7</v>
      </c>
      <c r="J30" s="7" t="s">
        <v>1806</v>
      </c>
      <c r="K30" s="10">
        <f t="shared" si="0"/>
        <v>1</v>
      </c>
      <c r="M30" s="7" t="s">
        <v>1788</v>
      </c>
      <c r="N30" s="10">
        <v>8</v>
      </c>
    </row>
    <row r="31" spans="1:14" x14ac:dyDescent="0.2">
      <c r="A31" s="2" t="s">
        <v>238</v>
      </c>
      <c r="B31" s="2">
        <v>20</v>
      </c>
      <c r="C31" s="7" t="s">
        <v>1814</v>
      </c>
      <c r="D31" s="4">
        <v>534400</v>
      </c>
      <c r="E31" s="2">
        <v>1920</v>
      </c>
      <c r="F31" s="2" t="s">
        <v>7</v>
      </c>
      <c r="J31" s="7" t="s">
        <v>1847</v>
      </c>
      <c r="K31" s="10">
        <f t="shared" si="0"/>
        <v>1</v>
      </c>
      <c r="M31" s="7" t="s">
        <v>1815</v>
      </c>
      <c r="N31" s="10">
        <v>8</v>
      </c>
    </row>
    <row r="32" spans="1:14" x14ac:dyDescent="0.2">
      <c r="A32" s="2" t="s">
        <v>256</v>
      </c>
      <c r="B32" s="2">
        <v>23</v>
      </c>
      <c r="C32" s="7" t="s">
        <v>1814</v>
      </c>
      <c r="D32" s="4">
        <v>554100</v>
      </c>
      <c r="E32" s="2">
        <v>1890</v>
      </c>
      <c r="F32" s="2" t="s">
        <v>7</v>
      </c>
      <c r="J32" s="7" t="s">
        <v>1872</v>
      </c>
      <c r="K32" s="10">
        <f t="shared" si="0"/>
        <v>8</v>
      </c>
      <c r="M32" s="7" t="s">
        <v>1836</v>
      </c>
      <c r="N32" s="10">
        <v>8</v>
      </c>
    </row>
    <row r="33" spans="1:14" x14ac:dyDescent="0.2">
      <c r="A33" s="2" t="s">
        <v>240</v>
      </c>
      <c r="B33" s="2">
        <v>26</v>
      </c>
      <c r="C33" s="7" t="s">
        <v>1814</v>
      </c>
      <c r="D33" s="4">
        <v>588200</v>
      </c>
      <c r="E33" s="2">
        <v>1900</v>
      </c>
      <c r="F33" s="2" t="s">
        <v>7</v>
      </c>
      <c r="J33" s="7" t="s">
        <v>1791</v>
      </c>
      <c r="K33" s="10">
        <f t="shared" si="0"/>
        <v>9</v>
      </c>
      <c r="M33" s="7" t="s">
        <v>1771</v>
      </c>
      <c r="N33" s="10">
        <v>8</v>
      </c>
    </row>
    <row r="34" spans="1:14" x14ac:dyDescent="0.2">
      <c r="A34" s="2" t="s">
        <v>442</v>
      </c>
      <c r="B34" s="2">
        <v>1</v>
      </c>
      <c r="C34" s="7" t="s">
        <v>1769</v>
      </c>
      <c r="D34" s="4">
        <v>714100</v>
      </c>
      <c r="E34" s="2">
        <v>1900</v>
      </c>
      <c r="F34" s="2" t="s">
        <v>7</v>
      </c>
      <c r="J34" s="7" t="s">
        <v>1904</v>
      </c>
      <c r="K34" s="10">
        <f t="shared" si="0"/>
        <v>1</v>
      </c>
      <c r="M34" s="7" t="s">
        <v>1872</v>
      </c>
      <c r="N34" s="10">
        <v>8</v>
      </c>
    </row>
    <row r="35" spans="1:14" x14ac:dyDescent="0.2">
      <c r="A35" s="2" t="s">
        <v>926</v>
      </c>
      <c r="B35" s="2">
        <v>12</v>
      </c>
      <c r="C35" s="7" t="s">
        <v>1815</v>
      </c>
      <c r="D35" s="4">
        <v>551800</v>
      </c>
      <c r="E35" s="2">
        <v>1937</v>
      </c>
      <c r="F35" s="2" t="s">
        <v>7</v>
      </c>
      <c r="J35" s="7" t="s">
        <v>1773</v>
      </c>
      <c r="K35" s="10">
        <f t="shared" si="0"/>
        <v>2</v>
      </c>
      <c r="M35" s="7" t="s">
        <v>1774</v>
      </c>
      <c r="N35" s="10">
        <v>8</v>
      </c>
    </row>
    <row r="36" spans="1:14" x14ac:dyDescent="0.2">
      <c r="A36" s="2" t="s">
        <v>942</v>
      </c>
      <c r="B36" s="2">
        <v>15</v>
      </c>
      <c r="C36" s="7" t="s">
        <v>1815</v>
      </c>
      <c r="D36" s="4">
        <v>527900</v>
      </c>
      <c r="E36" s="2">
        <v>1950</v>
      </c>
      <c r="F36" s="2" t="s">
        <v>7</v>
      </c>
      <c r="J36" s="7" t="s">
        <v>1866</v>
      </c>
      <c r="K36" s="10">
        <f t="shared" ref="K36:K67" si="1">COUNTIF(C35:C938,J36)</f>
        <v>12</v>
      </c>
      <c r="M36" s="7" t="s">
        <v>1956</v>
      </c>
      <c r="N36" s="10">
        <v>8</v>
      </c>
    </row>
    <row r="37" spans="1:14" x14ac:dyDescent="0.2">
      <c r="A37" s="2" t="s">
        <v>928</v>
      </c>
      <c r="B37" s="2">
        <v>16</v>
      </c>
      <c r="C37" s="7" t="s">
        <v>1815</v>
      </c>
      <c r="D37" s="4">
        <v>528100</v>
      </c>
      <c r="E37" s="2">
        <v>1939</v>
      </c>
      <c r="F37" s="2" t="s">
        <v>7</v>
      </c>
      <c r="J37" s="7" t="s">
        <v>1882</v>
      </c>
      <c r="K37" s="10">
        <f t="shared" si="1"/>
        <v>2</v>
      </c>
      <c r="M37" s="7" t="s">
        <v>1844</v>
      </c>
      <c r="N37" s="10">
        <v>8</v>
      </c>
    </row>
    <row r="38" spans="1:14" x14ac:dyDescent="0.2">
      <c r="A38" s="2" t="s">
        <v>930</v>
      </c>
      <c r="B38" s="2">
        <v>22</v>
      </c>
      <c r="C38" s="7" t="s">
        <v>1815</v>
      </c>
      <c r="D38" s="4">
        <v>492500</v>
      </c>
      <c r="E38" s="2">
        <v>1917</v>
      </c>
      <c r="F38" s="2" t="s">
        <v>7</v>
      </c>
      <c r="J38" s="7" t="s">
        <v>1774</v>
      </c>
      <c r="K38" s="10">
        <f t="shared" si="1"/>
        <v>8</v>
      </c>
      <c r="M38" s="7" t="s">
        <v>1937</v>
      </c>
      <c r="N38" s="10">
        <v>8</v>
      </c>
    </row>
    <row r="39" spans="1:14" x14ac:dyDescent="0.2">
      <c r="A39" s="2" t="s">
        <v>940</v>
      </c>
      <c r="B39" s="2">
        <v>23</v>
      </c>
      <c r="C39" s="7" t="s">
        <v>1815</v>
      </c>
      <c r="D39" s="4">
        <v>499000</v>
      </c>
      <c r="E39" s="2">
        <v>1945</v>
      </c>
      <c r="F39" s="2" t="s">
        <v>7</v>
      </c>
      <c r="J39" s="7" t="s">
        <v>1817</v>
      </c>
      <c r="K39" s="10">
        <f t="shared" si="1"/>
        <v>5</v>
      </c>
      <c r="M39" s="7" t="s">
        <v>1813</v>
      </c>
      <c r="N39" s="10">
        <v>7</v>
      </c>
    </row>
    <row r="40" spans="1:14" x14ac:dyDescent="0.2">
      <c r="A40" s="2" t="s">
        <v>932</v>
      </c>
      <c r="B40" s="2">
        <v>26</v>
      </c>
      <c r="C40" s="7" t="s">
        <v>1815</v>
      </c>
      <c r="D40" s="4">
        <v>552900</v>
      </c>
      <c r="E40" s="2">
        <v>1895</v>
      </c>
      <c r="F40" s="2" t="s">
        <v>7</v>
      </c>
      <c r="J40" s="7" t="s">
        <v>1955</v>
      </c>
      <c r="K40" s="10">
        <f t="shared" si="1"/>
        <v>10</v>
      </c>
      <c r="M40" s="7" t="s">
        <v>1814</v>
      </c>
      <c r="N40" s="10">
        <v>7</v>
      </c>
    </row>
    <row r="41" spans="1:14" x14ac:dyDescent="0.2">
      <c r="A41" s="2" t="s">
        <v>936</v>
      </c>
      <c r="B41" s="2">
        <v>31</v>
      </c>
      <c r="C41" s="7" t="s">
        <v>1815</v>
      </c>
      <c r="D41" s="4">
        <v>574900</v>
      </c>
      <c r="E41" s="2">
        <v>1905</v>
      </c>
      <c r="F41" s="2" t="s">
        <v>7</v>
      </c>
      <c r="J41" s="7" t="s">
        <v>1875</v>
      </c>
      <c r="K41" s="10">
        <f t="shared" si="1"/>
        <v>1</v>
      </c>
      <c r="M41" s="7" t="s">
        <v>1830</v>
      </c>
      <c r="N41" s="10">
        <v>7</v>
      </c>
    </row>
    <row r="42" spans="1:14" x14ac:dyDescent="0.2">
      <c r="A42" s="2" t="s">
        <v>934</v>
      </c>
      <c r="B42" s="2">
        <v>32</v>
      </c>
      <c r="C42" s="7" t="s">
        <v>1815</v>
      </c>
      <c r="D42" s="4">
        <v>545500</v>
      </c>
      <c r="E42" s="2">
        <v>1941</v>
      </c>
      <c r="F42" s="2" t="s">
        <v>7</v>
      </c>
      <c r="J42" s="7" t="s">
        <v>1863</v>
      </c>
      <c r="K42" s="10">
        <f t="shared" si="1"/>
        <v>31</v>
      </c>
      <c r="M42" s="7" t="s">
        <v>1794</v>
      </c>
      <c r="N42" s="10">
        <v>7</v>
      </c>
    </row>
    <row r="43" spans="1:14" x14ac:dyDescent="0.2">
      <c r="A43" s="2" t="s">
        <v>1136</v>
      </c>
      <c r="B43" s="2">
        <v>9</v>
      </c>
      <c r="C43" s="7" t="s">
        <v>1836</v>
      </c>
      <c r="D43" s="4">
        <v>638500</v>
      </c>
      <c r="E43" s="2">
        <v>1915</v>
      </c>
      <c r="F43" s="2" t="s">
        <v>7</v>
      </c>
      <c r="J43" s="7" t="s">
        <v>1873</v>
      </c>
      <c r="K43" s="10">
        <f t="shared" si="1"/>
        <v>1</v>
      </c>
      <c r="M43" s="7" t="s">
        <v>1822</v>
      </c>
      <c r="N43" s="10">
        <v>7</v>
      </c>
    </row>
    <row r="44" spans="1:14" x14ac:dyDescent="0.2">
      <c r="A44" s="2" t="s">
        <v>1134</v>
      </c>
      <c r="B44" s="2">
        <v>15</v>
      </c>
      <c r="C44" s="7" t="s">
        <v>1836</v>
      </c>
      <c r="D44" s="4">
        <v>603500</v>
      </c>
      <c r="E44" s="2">
        <v>1945</v>
      </c>
      <c r="F44" s="2" t="s">
        <v>7</v>
      </c>
      <c r="J44" s="7" t="s">
        <v>1910</v>
      </c>
      <c r="K44" s="10">
        <f t="shared" si="1"/>
        <v>5</v>
      </c>
      <c r="M44" s="7" t="s">
        <v>1896</v>
      </c>
      <c r="N44" s="10">
        <v>7</v>
      </c>
    </row>
    <row r="45" spans="1:14" x14ac:dyDescent="0.2">
      <c r="A45" s="2" t="s">
        <v>1146</v>
      </c>
      <c r="B45" s="2">
        <v>16</v>
      </c>
      <c r="C45" s="7" t="s">
        <v>1836</v>
      </c>
      <c r="D45" s="4">
        <v>515000</v>
      </c>
      <c r="E45" s="2">
        <v>1920</v>
      </c>
      <c r="F45" s="2" t="s">
        <v>7</v>
      </c>
      <c r="J45" s="7" t="s">
        <v>1956</v>
      </c>
      <c r="K45" s="10">
        <f t="shared" si="1"/>
        <v>8</v>
      </c>
      <c r="M45" s="7" t="s">
        <v>1786</v>
      </c>
      <c r="N45" s="10">
        <v>7</v>
      </c>
    </row>
    <row r="46" spans="1:14" x14ac:dyDescent="0.2">
      <c r="A46" s="2" t="s">
        <v>1132</v>
      </c>
      <c r="B46" s="2">
        <v>19</v>
      </c>
      <c r="C46" s="7" t="s">
        <v>1836</v>
      </c>
      <c r="D46" s="4">
        <v>474700</v>
      </c>
      <c r="E46" s="2">
        <v>1933</v>
      </c>
      <c r="F46" s="2" t="s">
        <v>7</v>
      </c>
      <c r="J46" s="7" t="s">
        <v>1818</v>
      </c>
      <c r="K46" s="10">
        <f t="shared" si="1"/>
        <v>1</v>
      </c>
      <c r="M46" s="7" t="s">
        <v>1807</v>
      </c>
      <c r="N46" s="10">
        <v>6</v>
      </c>
    </row>
    <row r="47" spans="1:14" x14ac:dyDescent="0.2">
      <c r="A47" s="2" t="s">
        <v>1148</v>
      </c>
      <c r="B47" s="2">
        <v>20</v>
      </c>
      <c r="C47" s="7" t="s">
        <v>1836</v>
      </c>
      <c r="D47" s="4">
        <v>663700</v>
      </c>
      <c r="E47" s="2">
        <v>1940</v>
      </c>
      <c r="F47" s="2" t="s">
        <v>7</v>
      </c>
      <c r="J47" s="7" t="s">
        <v>1915</v>
      </c>
      <c r="K47" s="10">
        <f t="shared" si="1"/>
        <v>1</v>
      </c>
      <c r="M47" s="7" t="s">
        <v>1821</v>
      </c>
      <c r="N47" s="10">
        <v>6</v>
      </c>
    </row>
    <row r="48" spans="1:14" x14ac:dyDescent="0.2">
      <c r="A48" s="2" t="s">
        <v>1130</v>
      </c>
      <c r="B48" s="2">
        <v>29</v>
      </c>
      <c r="C48" s="7" t="s">
        <v>1836</v>
      </c>
      <c r="D48" s="4">
        <v>628700</v>
      </c>
      <c r="E48" s="2">
        <v>1950</v>
      </c>
      <c r="F48" s="2" t="s">
        <v>7</v>
      </c>
      <c r="J48" s="7" t="s">
        <v>1807</v>
      </c>
      <c r="K48" s="10">
        <f t="shared" si="1"/>
        <v>6</v>
      </c>
      <c r="M48" s="7" t="s">
        <v>1849</v>
      </c>
      <c r="N48" s="10">
        <v>6</v>
      </c>
    </row>
    <row r="49" spans="1:14" x14ac:dyDescent="0.2">
      <c r="A49" s="2" t="s">
        <v>1128</v>
      </c>
      <c r="B49" s="2">
        <v>33</v>
      </c>
      <c r="C49" s="7" t="s">
        <v>1836</v>
      </c>
      <c r="D49" s="4">
        <v>683900</v>
      </c>
      <c r="E49" s="2">
        <v>1900</v>
      </c>
      <c r="F49" s="2" t="s">
        <v>7</v>
      </c>
      <c r="J49" s="7" t="s">
        <v>1916</v>
      </c>
      <c r="K49" s="10">
        <f t="shared" si="1"/>
        <v>2</v>
      </c>
      <c r="M49" s="7" t="s">
        <v>1801</v>
      </c>
      <c r="N49" s="10">
        <v>6</v>
      </c>
    </row>
    <row r="50" spans="1:14" x14ac:dyDescent="0.2">
      <c r="A50" s="2" t="s">
        <v>1126</v>
      </c>
      <c r="B50" s="2">
        <v>41</v>
      </c>
      <c r="C50" s="7" t="s">
        <v>1836</v>
      </c>
      <c r="D50" s="4">
        <v>464200</v>
      </c>
      <c r="E50" s="2">
        <v>1940</v>
      </c>
      <c r="F50" s="2" t="s">
        <v>7</v>
      </c>
      <c r="J50" s="7" t="s">
        <v>1864</v>
      </c>
      <c r="K50" s="10">
        <f t="shared" si="1"/>
        <v>5</v>
      </c>
      <c r="M50" s="7" t="s">
        <v>1870</v>
      </c>
      <c r="N50" s="10">
        <v>6</v>
      </c>
    </row>
    <row r="51" spans="1:14" x14ac:dyDescent="0.2">
      <c r="A51" s="2" t="s">
        <v>1076</v>
      </c>
      <c r="B51" s="2">
        <v>14</v>
      </c>
      <c r="C51" s="7" t="s">
        <v>1830</v>
      </c>
      <c r="D51" s="4">
        <v>682600</v>
      </c>
      <c r="E51" s="2">
        <v>1940</v>
      </c>
      <c r="F51" s="2" t="s">
        <v>7</v>
      </c>
      <c r="J51" s="7" t="s">
        <v>1883</v>
      </c>
      <c r="K51" s="10">
        <f t="shared" si="1"/>
        <v>1</v>
      </c>
      <c r="M51" s="7" t="s">
        <v>1865</v>
      </c>
      <c r="N51" s="10">
        <v>6</v>
      </c>
    </row>
    <row r="52" spans="1:14" x14ac:dyDescent="0.2">
      <c r="A52" s="2" t="s">
        <v>1254</v>
      </c>
      <c r="B52" s="2">
        <v>15</v>
      </c>
      <c r="C52" s="7" t="s">
        <v>1830</v>
      </c>
      <c r="D52" s="4">
        <v>526400</v>
      </c>
      <c r="E52" s="2">
        <v>1880</v>
      </c>
      <c r="F52" s="2" t="s">
        <v>7</v>
      </c>
      <c r="J52" s="7" t="s">
        <v>1884</v>
      </c>
      <c r="K52" s="10">
        <f t="shared" si="1"/>
        <v>1</v>
      </c>
      <c r="M52" s="7" t="s">
        <v>1784</v>
      </c>
      <c r="N52" s="10">
        <v>6</v>
      </c>
    </row>
    <row r="53" spans="1:14" x14ac:dyDescent="0.2">
      <c r="A53" s="2" t="s">
        <v>1078</v>
      </c>
      <c r="B53" s="2">
        <v>22</v>
      </c>
      <c r="C53" s="7" t="s">
        <v>1830</v>
      </c>
      <c r="D53" s="4">
        <v>565800</v>
      </c>
      <c r="E53" s="2">
        <v>1940</v>
      </c>
      <c r="F53" s="2" t="s">
        <v>7</v>
      </c>
      <c r="J53" s="7" t="s">
        <v>1911</v>
      </c>
      <c r="K53" s="10">
        <f t="shared" si="1"/>
        <v>1</v>
      </c>
      <c r="M53" s="7" t="s">
        <v>1803</v>
      </c>
      <c r="N53" s="10">
        <v>6</v>
      </c>
    </row>
    <row r="54" spans="1:14" x14ac:dyDescent="0.2">
      <c r="A54" s="2" t="s">
        <v>1246</v>
      </c>
      <c r="B54" s="2">
        <v>28</v>
      </c>
      <c r="C54" s="7" t="s">
        <v>1830</v>
      </c>
      <c r="D54" s="4">
        <v>620200</v>
      </c>
      <c r="E54" s="2">
        <v>1949</v>
      </c>
      <c r="F54" s="2" t="s">
        <v>7</v>
      </c>
      <c r="J54" s="7" t="s">
        <v>1885</v>
      </c>
      <c r="K54" s="10">
        <f t="shared" si="1"/>
        <v>1</v>
      </c>
      <c r="M54" s="7" t="s">
        <v>1833</v>
      </c>
      <c r="N54" s="10">
        <v>6</v>
      </c>
    </row>
    <row r="55" spans="1:14" x14ac:dyDescent="0.2">
      <c r="A55" s="2" t="s">
        <v>1252</v>
      </c>
      <c r="B55" s="2">
        <v>29</v>
      </c>
      <c r="C55" s="7" t="s">
        <v>1830</v>
      </c>
      <c r="D55" s="4">
        <v>670500</v>
      </c>
      <c r="E55" s="2">
        <v>1880</v>
      </c>
      <c r="F55" s="2" t="s">
        <v>7</v>
      </c>
      <c r="J55" s="7" t="s">
        <v>1856</v>
      </c>
      <c r="K55" s="10">
        <f t="shared" si="1"/>
        <v>1</v>
      </c>
      <c r="M55" s="7" t="s">
        <v>1826</v>
      </c>
      <c r="N55" s="10">
        <v>6</v>
      </c>
    </row>
    <row r="56" spans="1:14" x14ac:dyDescent="0.2">
      <c r="A56" s="2" t="s">
        <v>1250</v>
      </c>
      <c r="B56" s="2">
        <v>32</v>
      </c>
      <c r="C56" s="7" t="s">
        <v>1830</v>
      </c>
      <c r="D56" s="4">
        <v>744900</v>
      </c>
      <c r="E56" s="2">
        <v>1880</v>
      </c>
      <c r="F56" s="2" t="s">
        <v>7</v>
      </c>
      <c r="J56" s="7" t="s">
        <v>1886</v>
      </c>
      <c r="K56" s="10">
        <f t="shared" si="1"/>
        <v>2</v>
      </c>
      <c r="M56" s="7" t="s">
        <v>1805</v>
      </c>
      <c r="N56" s="10">
        <v>6</v>
      </c>
    </row>
    <row r="57" spans="1:14" x14ac:dyDescent="0.2">
      <c r="A57" s="2" t="s">
        <v>1248</v>
      </c>
      <c r="B57" s="2">
        <v>34</v>
      </c>
      <c r="C57" s="7" t="s">
        <v>1830</v>
      </c>
      <c r="D57" s="4">
        <v>622300</v>
      </c>
      <c r="E57" s="2">
        <v>1929</v>
      </c>
      <c r="F57" s="2" t="s">
        <v>7</v>
      </c>
      <c r="J57" s="7" t="s">
        <v>1887</v>
      </c>
      <c r="K57" s="10">
        <f t="shared" si="1"/>
        <v>1</v>
      </c>
      <c r="M57" s="7" t="s">
        <v>1817</v>
      </c>
      <c r="N57" s="10">
        <v>5</v>
      </c>
    </row>
    <row r="58" spans="1:14" x14ac:dyDescent="0.2">
      <c r="A58" s="2" t="s">
        <v>420</v>
      </c>
      <c r="B58" s="2">
        <v>12</v>
      </c>
      <c r="C58" s="7" t="s">
        <v>1816</v>
      </c>
      <c r="D58" s="4">
        <v>576200</v>
      </c>
      <c r="E58" s="2">
        <v>1915</v>
      </c>
      <c r="F58" s="2" t="s">
        <v>7</v>
      </c>
      <c r="J58" s="7" t="s">
        <v>1848</v>
      </c>
      <c r="K58" s="10">
        <f t="shared" si="1"/>
        <v>1</v>
      </c>
      <c r="M58" s="7" t="s">
        <v>1910</v>
      </c>
      <c r="N58" s="10">
        <v>5</v>
      </c>
    </row>
    <row r="59" spans="1:14" x14ac:dyDescent="0.2">
      <c r="A59" s="2" t="s">
        <v>418</v>
      </c>
      <c r="B59" s="2">
        <v>14</v>
      </c>
      <c r="C59" s="7" t="s">
        <v>1816</v>
      </c>
      <c r="D59" s="4">
        <v>512900</v>
      </c>
      <c r="E59" s="2">
        <v>1900</v>
      </c>
      <c r="F59" s="2" t="s">
        <v>7</v>
      </c>
      <c r="J59" s="7" t="s">
        <v>1917</v>
      </c>
      <c r="K59" s="10">
        <f t="shared" si="1"/>
        <v>2</v>
      </c>
      <c r="M59" s="7" t="s">
        <v>1864</v>
      </c>
      <c r="N59" s="10">
        <v>5</v>
      </c>
    </row>
    <row r="60" spans="1:14" x14ac:dyDescent="0.2">
      <c r="A60" s="2" t="s">
        <v>864</v>
      </c>
      <c r="B60" s="2">
        <v>3</v>
      </c>
      <c r="C60" s="7" t="s">
        <v>1789</v>
      </c>
      <c r="D60" s="4">
        <v>566100</v>
      </c>
      <c r="E60" s="2">
        <v>1950</v>
      </c>
      <c r="F60" s="2" t="s">
        <v>7</v>
      </c>
      <c r="J60" s="7" t="s">
        <v>1792</v>
      </c>
      <c r="K60" s="10">
        <f t="shared" si="1"/>
        <v>14</v>
      </c>
      <c r="M60" s="7" t="s">
        <v>1923</v>
      </c>
      <c r="N60" s="10">
        <v>5</v>
      </c>
    </row>
    <row r="61" spans="1:14" x14ac:dyDescent="0.2">
      <c r="A61" s="2" t="s">
        <v>846</v>
      </c>
      <c r="B61" s="2">
        <v>4</v>
      </c>
      <c r="C61" s="7" t="s">
        <v>1789</v>
      </c>
      <c r="D61" s="4">
        <v>602800</v>
      </c>
      <c r="E61" s="2">
        <v>1950</v>
      </c>
      <c r="F61" s="2" t="s">
        <v>7</v>
      </c>
      <c r="J61" s="7" t="s">
        <v>1819</v>
      </c>
      <c r="K61" s="10">
        <f t="shared" si="1"/>
        <v>1</v>
      </c>
      <c r="M61" s="7" t="s">
        <v>1802</v>
      </c>
      <c r="N61" s="10">
        <v>5</v>
      </c>
    </row>
    <row r="62" spans="1:14" x14ac:dyDescent="0.2">
      <c r="A62" s="2" t="s">
        <v>862</v>
      </c>
      <c r="B62" s="2">
        <v>5</v>
      </c>
      <c r="C62" s="7" t="s">
        <v>1789</v>
      </c>
      <c r="D62" s="4">
        <v>617400</v>
      </c>
      <c r="E62" s="2">
        <v>1950</v>
      </c>
      <c r="F62" s="2" t="s">
        <v>7</v>
      </c>
      <c r="J62" s="7" t="s">
        <v>1938</v>
      </c>
      <c r="K62" s="10">
        <f t="shared" si="1"/>
        <v>1</v>
      </c>
      <c r="M62" s="7" t="s">
        <v>1785</v>
      </c>
      <c r="N62" s="10">
        <v>5</v>
      </c>
    </row>
    <row r="63" spans="1:14" x14ac:dyDescent="0.2">
      <c r="A63" s="2" t="s">
        <v>848</v>
      </c>
      <c r="B63" s="2">
        <v>6</v>
      </c>
      <c r="C63" s="7" t="s">
        <v>1789</v>
      </c>
      <c r="D63" s="4">
        <v>551600</v>
      </c>
      <c r="E63" s="2">
        <v>1950</v>
      </c>
      <c r="F63" s="2" t="s">
        <v>7</v>
      </c>
      <c r="J63" s="7" t="s">
        <v>1918</v>
      </c>
      <c r="K63" s="10">
        <f t="shared" si="1"/>
        <v>1</v>
      </c>
      <c r="M63" s="7" t="s">
        <v>1895</v>
      </c>
      <c r="N63" s="10">
        <v>4</v>
      </c>
    </row>
    <row r="64" spans="1:14" x14ac:dyDescent="0.2">
      <c r="A64" s="2" t="s">
        <v>860</v>
      </c>
      <c r="B64" s="2">
        <v>9</v>
      </c>
      <c r="C64" s="7" t="s">
        <v>1789</v>
      </c>
      <c r="D64" s="4">
        <v>698400</v>
      </c>
      <c r="E64" s="2">
        <v>1950</v>
      </c>
      <c r="F64" s="2" t="s">
        <v>7</v>
      </c>
      <c r="J64" s="7" t="s">
        <v>1820</v>
      </c>
      <c r="K64" s="10">
        <f t="shared" si="1"/>
        <v>18</v>
      </c>
      <c r="M64" s="7" t="s">
        <v>1772</v>
      </c>
      <c r="N64" s="10">
        <v>4</v>
      </c>
    </row>
    <row r="65" spans="1:14" x14ac:dyDescent="0.2">
      <c r="A65" s="2" t="s">
        <v>850</v>
      </c>
      <c r="B65" s="2">
        <v>10</v>
      </c>
      <c r="C65" s="7" t="s">
        <v>1789</v>
      </c>
      <c r="D65" s="4">
        <v>690700</v>
      </c>
      <c r="E65" s="2">
        <v>1950</v>
      </c>
      <c r="F65" s="2" t="s">
        <v>7</v>
      </c>
      <c r="J65" s="7" t="s">
        <v>1869</v>
      </c>
      <c r="K65" s="10">
        <f t="shared" si="1"/>
        <v>1</v>
      </c>
      <c r="M65" s="7" t="s">
        <v>1808</v>
      </c>
      <c r="N65" s="10">
        <v>4</v>
      </c>
    </row>
    <row r="66" spans="1:14" x14ac:dyDescent="0.2">
      <c r="A66" s="2" t="s">
        <v>852</v>
      </c>
      <c r="B66" s="2">
        <v>14</v>
      </c>
      <c r="C66" s="7" t="s">
        <v>1789</v>
      </c>
      <c r="D66" s="4">
        <v>610000</v>
      </c>
      <c r="E66" s="2">
        <v>1950</v>
      </c>
      <c r="F66" s="2" t="s">
        <v>7</v>
      </c>
      <c r="J66" s="7" t="s">
        <v>1793</v>
      </c>
      <c r="K66" s="10">
        <f t="shared" si="1"/>
        <v>3</v>
      </c>
      <c r="M66" s="7" t="s">
        <v>1779</v>
      </c>
      <c r="N66" s="10">
        <v>4</v>
      </c>
    </row>
    <row r="67" spans="1:14" x14ac:dyDescent="0.2">
      <c r="A67" s="2" t="s">
        <v>858</v>
      </c>
      <c r="B67" s="2">
        <v>15</v>
      </c>
      <c r="C67" s="7" t="s">
        <v>1789</v>
      </c>
      <c r="D67" s="4">
        <v>618100</v>
      </c>
      <c r="E67" s="2">
        <v>1950</v>
      </c>
      <c r="F67" s="2" t="s">
        <v>7</v>
      </c>
      <c r="J67" s="7" t="s">
        <v>1821</v>
      </c>
      <c r="K67" s="10">
        <f t="shared" si="1"/>
        <v>6</v>
      </c>
      <c r="M67" s="7" t="s">
        <v>1825</v>
      </c>
      <c r="N67" s="10">
        <v>4</v>
      </c>
    </row>
    <row r="68" spans="1:14" x14ac:dyDescent="0.2">
      <c r="A68" s="2" t="s">
        <v>856</v>
      </c>
      <c r="B68" s="2">
        <v>17</v>
      </c>
      <c r="C68" s="7" t="s">
        <v>1789</v>
      </c>
      <c r="D68" s="4">
        <v>610500</v>
      </c>
      <c r="E68" s="2">
        <v>1949</v>
      </c>
      <c r="F68" s="2" t="s">
        <v>7</v>
      </c>
      <c r="J68" s="7" t="s">
        <v>1857</v>
      </c>
      <c r="K68" s="10">
        <f t="shared" ref="K68:K99" si="2">COUNTIF(C67:C970,J68)</f>
        <v>1</v>
      </c>
      <c r="M68" s="7" t="s">
        <v>1810</v>
      </c>
      <c r="N68" s="10">
        <v>4</v>
      </c>
    </row>
    <row r="69" spans="1:14" x14ac:dyDescent="0.2">
      <c r="A69" s="2" t="s">
        <v>516</v>
      </c>
      <c r="B69" s="2">
        <v>3</v>
      </c>
      <c r="C69" s="7" t="s">
        <v>1881</v>
      </c>
      <c r="D69" s="4">
        <v>479000</v>
      </c>
      <c r="E69" s="2">
        <v>1930</v>
      </c>
      <c r="F69" s="2" t="s">
        <v>7</v>
      </c>
      <c r="J69" s="7" t="s">
        <v>1926</v>
      </c>
      <c r="K69" s="10">
        <f t="shared" si="2"/>
        <v>1</v>
      </c>
      <c r="M69" s="7" t="s">
        <v>1840</v>
      </c>
      <c r="N69" s="10">
        <v>4</v>
      </c>
    </row>
    <row r="70" spans="1:14" x14ac:dyDescent="0.2">
      <c r="A70" s="2" t="s">
        <v>654</v>
      </c>
      <c r="B70" s="2">
        <v>31</v>
      </c>
      <c r="C70" s="7" t="s">
        <v>1895</v>
      </c>
      <c r="D70" s="4">
        <v>493100</v>
      </c>
      <c r="E70" s="2">
        <v>1940</v>
      </c>
      <c r="F70" s="2" t="s">
        <v>7</v>
      </c>
      <c r="J70" s="7" t="s">
        <v>1808</v>
      </c>
      <c r="K70" s="10">
        <f t="shared" si="2"/>
        <v>4</v>
      </c>
      <c r="M70" s="7" t="s">
        <v>1921</v>
      </c>
      <c r="N70" s="10">
        <v>4</v>
      </c>
    </row>
    <row r="71" spans="1:14" x14ac:dyDescent="0.2">
      <c r="A71" s="2" t="s">
        <v>652</v>
      </c>
      <c r="B71" s="2">
        <v>35</v>
      </c>
      <c r="C71" s="7" t="s">
        <v>1895</v>
      </c>
      <c r="D71" s="4">
        <v>643400</v>
      </c>
      <c r="E71" s="2">
        <v>1900</v>
      </c>
      <c r="F71" s="2" t="s">
        <v>7</v>
      </c>
      <c r="J71" s="7" t="s">
        <v>1945</v>
      </c>
      <c r="K71" s="10">
        <f t="shared" si="2"/>
        <v>1</v>
      </c>
      <c r="M71" s="7" t="s">
        <v>1768</v>
      </c>
      <c r="N71" s="10">
        <v>3</v>
      </c>
    </row>
    <row r="72" spans="1:14" x14ac:dyDescent="0.2">
      <c r="A72" s="2" t="s">
        <v>650</v>
      </c>
      <c r="B72" s="2">
        <v>39</v>
      </c>
      <c r="C72" s="7" t="s">
        <v>1895</v>
      </c>
      <c r="D72" s="4">
        <v>513700</v>
      </c>
      <c r="E72" s="2">
        <v>1930</v>
      </c>
      <c r="F72" s="2" t="s">
        <v>7</v>
      </c>
      <c r="J72" s="7" t="s">
        <v>1902</v>
      </c>
      <c r="K72" s="10">
        <f t="shared" si="2"/>
        <v>2</v>
      </c>
      <c r="M72" s="7" t="s">
        <v>1790</v>
      </c>
      <c r="N72" s="10">
        <v>3</v>
      </c>
    </row>
    <row r="73" spans="1:14" x14ac:dyDescent="0.2">
      <c r="A73" s="2" t="s">
        <v>622</v>
      </c>
      <c r="B73" s="2">
        <v>53</v>
      </c>
      <c r="C73" s="7" t="s">
        <v>1895</v>
      </c>
      <c r="D73" s="4">
        <v>513400</v>
      </c>
      <c r="E73" s="2">
        <v>1941</v>
      </c>
      <c r="F73" s="2" t="s">
        <v>7</v>
      </c>
      <c r="J73" s="7" t="s">
        <v>1903</v>
      </c>
      <c r="K73" s="10">
        <f t="shared" si="2"/>
        <v>1</v>
      </c>
      <c r="M73" s="7" t="s">
        <v>1942</v>
      </c>
      <c r="N73" s="10">
        <v>3</v>
      </c>
    </row>
    <row r="74" spans="1:14" x14ac:dyDescent="0.2">
      <c r="A74" s="2" t="s">
        <v>644</v>
      </c>
      <c r="B74" s="2">
        <v>5</v>
      </c>
      <c r="C74" s="7" t="s">
        <v>1914</v>
      </c>
      <c r="D74" s="4">
        <v>734200</v>
      </c>
      <c r="E74" s="2">
        <v>1950</v>
      </c>
      <c r="F74" s="2" t="s">
        <v>7</v>
      </c>
      <c r="J74" s="7" t="s">
        <v>1794</v>
      </c>
      <c r="K74" s="10">
        <f t="shared" si="2"/>
        <v>7</v>
      </c>
      <c r="M74" s="7" t="s">
        <v>1793</v>
      </c>
      <c r="N74" s="10">
        <v>3</v>
      </c>
    </row>
    <row r="75" spans="1:14" x14ac:dyDescent="0.2">
      <c r="A75" s="2" t="s">
        <v>1380</v>
      </c>
      <c r="B75" s="2">
        <v>27</v>
      </c>
      <c r="C75" s="7" t="s">
        <v>1878</v>
      </c>
      <c r="D75" s="4">
        <v>349900</v>
      </c>
      <c r="E75" s="2">
        <v>1880</v>
      </c>
      <c r="F75" s="2" t="s">
        <v>7</v>
      </c>
      <c r="J75" s="7" t="s">
        <v>1922</v>
      </c>
      <c r="K75" s="10">
        <f t="shared" si="2"/>
        <v>1</v>
      </c>
      <c r="M75" s="7" t="s">
        <v>1842</v>
      </c>
      <c r="N75" s="10">
        <v>3</v>
      </c>
    </row>
    <row r="76" spans="1:14" x14ac:dyDescent="0.2">
      <c r="A76" s="2" t="s">
        <v>1364</v>
      </c>
      <c r="B76" s="2">
        <v>28</v>
      </c>
      <c r="C76" s="7" t="s">
        <v>1878</v>
      </c>
      <c r="D76" s="4">
        <v>571100</v>
      </c>
      <c r="E76" s="2">
        <v>1780</v>
      </c>
      <c r="F76" s="2" t="s">
        <v>7</v>
      </c>
      <c r="J76" s="7" t="s">
        <v>1775</v>
      </c>
      <c r="K76" s="10">
        <f t="shared" si="2"/>
        <v>9</v>
      </c>
      <c r="M76" s="7" t="s">
        <v>1898</v>
      </c>
      <c r="N76" s="10">
        <v>3</v>
      </c>
    </row>
    <row r="77" spans="1:14" x14ac:dyDescent="0.2">
      <c r="A77" s="2" t="s">
        <v>1366</v>
      </c>
      <c r="B77" s="2">
        <v>32</v>
      </c>
      <c r="C77" s="7" t="s">
        <v>1878</v>
      </c>
      <c r="D77" s="4">
        <v>422200</v>
      </c>
      <c r="E77" s="2">
        <v>1850</v>
      </c>
      <c r="F77" s="2" t="s">
        <v>7</v>
      </c>
      <c r="J77" s="7" t="s">
        <v>1858</v>
      </c>
      <c r="K77" s="10">
        <f t="shared" si="2"/>
        <v>1</v>
      </c>
      <c r="M77" s="7" t="s">
        <v>1859</v>
      </c>
      <c r="N77" s="10">
        <v>3</v>
      </c>
    </row>
    <row r="78" spans="1:14" x14ac:dyDescent="0.2">
      <c r="A78" s="2" t="s">
        <v>1378</v>
      </c>
      <c r="B78" s="2">
        <v>33</v>
      </c>
      <c r="C78" s="7" t="s">
        <v>1878</v>
      </c>
      <c r="D78" s="4">
        <v>482400</v>
      </c>
      <c r="E78" s="2">
        <v>1880</v>
      </c>
      <c r="F78" s="2" t="s">
        <v>7</v>
      </c>
      <c r="J78" s="7" t="s">
        <v>1923</v>
      </c>
      <c r="K78" s="10">
        <f t="shared" si="2"/>
        <v>5</v>
      </c>
      <c r="M78" s="7" t="s">
        <v>1913</v>
      </c>
      <c r="N78" s="10">
        <v>3</v>
      </c>
    </row>
    <row r="79" spans="1:14" x14ac:dyDescent="0.2">
      <c r="A79" s="2" t="s">
        <v>1368</v>
      </c>
      <c r="B79" s="2">
        <v>34</v>
      </c>
      <c r="C79" s="7" t="s">
        <v>1878</v>
      </c>
      <c r="D79" s="4">
        <v>363500</v>
      </c>
      <c r="E79" s="2">
        <v>1926</v>
      </c>
      <c r="F79" s="2" t="s">
        <v>7</v>
      </c>
      <c r="J79" s="7" t="s">
        <v>1939</v>
      </c>
      <c r="K79" s="10">
        <f t="shared" si="2"/>
        <v>1</v>
      </c>
      <c r="M79" s="7" t="s">
        <v>1850</v>
      </c>
      <c r="N79" s="10">
        <v>3</v>
      </c>
    </row>
    <row r="80" spans="1:14" x14ac:dyDescent="0.2">
      <c r="A80" s="2" t="s">
        <v>1376</v>
      </c>
      <c r="B80" s="2">
        <v>37</v>
      </c>
      <c r="C80" s="7" t="s">
        <v>1878</v>
      </c>
      <c r="D80" s="4">
        <v>501200</v>
      </c>
      <c r="E80" s="2">
        <v>1735</v>
      </c>
      <c r="F80" s="2" t="s">
        <v>7</v>
      </c>
      <c r="J80" s="7" t="s">
        <v>1940</v>
      </c>
      <c r="K80" s="10">
        <f t="shared" si="2"/>
        <v>1</v>
      </c>
      <c r="M80" s="7" t="s">
        <v>1800</v>
      </c>
      <c r="N80" s="10">
        <v>3</v>
      </c>
    </row>
    <row r="81" spans="1:14" x14ac:dyDescent="0.2">
      <c r="A81" s="2" t="s">
        <v>1370</v>
      </c>
      <c r="B81" s="2">
        <v>38</v>
      </c>
      <c r="C81" s="7" t="s">
        <v>1878</v>
      </c>
      <c r="D81" s="4">
        <v>454300</v>
      </c>
      <c r="E81" s="2">
        <v>1938</v>
      </c>
      <c r="F81" s="2" t="s">
        <v>7</v>
      </c>
      <c r="J81" s="7" t="s">
        <v>1837</v>
      </c>
      <c r="K81" s="10">
        <f t="shared" si="2"/>
        <v>2</v>
      </c>
      <c r="M81" s="7" t="s">
        <v>1957</v>
      </c>
      <c r="N81" s="10">
        <v>3</v>
      </c>
    </row>
    <row r="82" spans="1:14" x14ac:dyDescent="0.2">
      <c r="A82" s="2" t="s">
        <v>1374</v>
      </c>
      <c r="B82" s="2">
        <v>39</v>
      </c>
      <c r="C82" s="7" t="s">
        <v>1878</v>
      </c>
      <c r="D82" s="4">
        <v>500000</v>
      </c>
      <c r="E82" s="2">
        <v>1945</v>
      </c>
      <c r="F82" s="2" t="s">
        <v>7</v>
      </c>
      <c r="J82" s="7" t="s">
        <v>1946</v>
      </c>
      <c r="K82" s="10">
        <f t="shared" si="2"/>
        <v>1</v>
      </c>
      <c r="M82" s="7" t="s">
        <v>1892</v>
      </c>
      <c r="N82" s="10">
        <v>3</v>
      </c>
    </row>
    <row r="83" spans="1:14" x14ac:dyDescent="0.2">
      <c r="A83" s="2" t="s">
        <v>1372</v>
      </c>
      <c r="B83" s="2">
        <v>43</v>
      </c>
      <c r="C83" s="7" t="s">
        <v>1878</v>
      </c>
      <c r="D83" s="4">
        <v>607300</v>
      </c>
      <c r="E83" s="2">
        <v>1940</v>
      </c>
      <c r="F83" s="2" t="s">
        <v>7</v>
      </c>
      <c r="J83" s="7" t="s">
        <v>1842</v>
      </c>
      <c r="K83" s="10">
        <f t="shared" si="2"/>
        <v>3</v>
      </c>
      <c r="M83" s="7" t="s">
        <v>1901</v>
      </c>
      <c r="N83" s="10">
        <v>3</v>
      </c>
    </row>
    <row r="84" spans="1:14" x14ac:dyDescent="0.2">
      <c r="A84" s="2" t="s">
        <v>1462</v>
      </c>
      <c r="B84" s="2">
        <v>44</v>
      </c>
      <c r="C84" s="7" t="s">
        <v>1878</v>
      </c>
      <c r="D84" s="4">
        <v>605200</v>
      </c>
      <c r="E84" s="2">
        <v>1949</v>
      </c>
      <c r="F84" s="2" t="s">
        <v>7</v>
      </c>
      <c r="J84" s="7" t="s">
        <v>1795</v>
      </c>
      <c r="K84" s="10">
        <f t="shared" si="2"/>
        <v>2</v>
      </c>
      <c r="M84" s="7" t="s">
        <v>1908</v>
      </c>
      <c r="N84" s="10">
        <v>3</v>
      </c>
    </row>
    <row r="85" spans="1:14" x14ac:dyDescent="0.2">
      <c r="A85" s="2" t="s">
        <v>1476</v>
      </c>
      <c r="B85" s="2">
        <v>71</v>
      </c>
      <c r="C85" s="7" t="s">
        <v>1878</v>
      </c>
      <c r="D85" s="4">
        <v>632500</v>
      </c>
      <c r="E85" s="2">
        <v>1758</v>
      </c>
      <c r="F85" s="2" t="s">
        <v>7</v>
      </c>
      <c r="J85" s="7" t="s">
        <v>1838</v>
      </c>
      <c r="K85" s="10">
        <f t="shared" si="2"/>
        <v>1</v>
      </c>
      <c r="M85" s="7" t="s">
        <v>1852</v>
      </c>
      <c r="N85" s="10">
        <v>3</v>
      </c>
    </row>
    <row r="86" spans="1:14" x14ac:dyDescent="0.2">
      <c r="A86" s="2" t="s">
        <v>1360</v>
      </c>
      <c r="B86" s="2">
        <v>87</v>
      </c>
      <c r="C86" s="7" t="s">
        <v>1878</v>
      </c>
      <c r="D86" s="4">
        <v>336800</v>
      </c>
      <c r="E86" s="2">
        <v>1940</v>
      </c>
      <c r="F86" s="2" t="s">
        <v>7</v>
      </c>
      <c r="J86" s="7" t="s">
        <v>1822</v>
      </c>
      <c r="K86" s="10">
        <f t="shared" si="2"/>
        <v>7</v>
      </c>
      <c r="M86" s="7" t="s">
        <v>1834</v>
      </c>
      <c r="N86" s="10">
        <v>3</v>
      </c>
    </row>
    <row r="87" spans="1:14" x14ac:dyDescent="0.2">
      <c r="A87" s="2" t="s">
        <v>1474</v>
      </c>
      <c r="B87" s="2">
        <v>89</v>
      </c>
      <c r="C87" s="7" t="s">
        <v>1878</v>
      </c>
      <c r="D87" s="4">
        <v>343600</v>
      </c>
      <c r="E87" s="2">
        <v>1947</v>
      </c>
      <c r="F87" s="2" t="s">
        <v>7</v>
      </c>
      <c r="J87" s="7" t="s">
        <v>1958</v>
      </c>
      <c r="K87" s="10">
        <f t="shared" si="2"/>
        <v>1</v>
      </c>
      <c r="M87" s="7" t="s">
        <v>1854</v>
      </c>
      <c r="N87" s="10">
        <v>2</v>
      </c>
    </row>
    <row r="88" spans="1:14" x14ac:dyDescent="0.2">
      <c r="A88" s="2" t="s">
        <v>1362</v>
      </c>
      <c r="B88" s="2">
        <v>97</v>
      </c>
      <c r="C88" s="7" t="s">
        <v>1878</v>
      </c>
      <c r="D88" s="4">
        <v>397100</v>
      </c>
      <c r="E88" s="2">
        <v>1935</v>
      </c>
      <c r="F88" s="2" t="s">
        <v>7</v>
      </c>
      <c r="J88" s="7" t="s">
        <v>1831</v>
      </c>
      <c r="K88" s="10">
        <f t="shared" si="2"/>
        <v>9</v>
      </c>
      <c r="M88" s="7" t="s">
        <v>1943</v>
      </c>
      <c r="N88" s="10">
        <v>2</v>
      </c>
    </row>
    <row r="89" spans="1:14" x14ac:dyDescent="0.2">
      <c r="A89" s="2" t="s">
        <v>1334</v>
      </c>
      <c r="B89" s="2">
        <v>100</v>
      </c>
      <c r="C89" s="7" t="s">
        <v>1878</v>
      </c>
      <c r="D89" s="4">
        <v>440300</v>
      </c>
      <c r="E89" s="2">
        <v>1900</v>
      </c>
      <c r="F89" s="2" t="s">
        <v>7</v>
      </c>
      <c r="J89" s="7" t="s">
        <v>1888</v>
      </c>
      <c r="K89" s="10">
        <f t="shared" si="2"/>
        <v>1</v>
      </c>
      <c r="M89" s="7" t="s">
        <v>1880</v>
      </c>
      <c r="N89" s="10">
        <v>2</v>
      </c>
    </row>
    <row r="90" spans="1:14" x14ac:dyDescent="0.2">
      <c r="A90" s="2" t="s">
        <v>1352</v>
      </c>
      <c r="B90" s="2">
        <v>101</v>
      </c>
      <c r="C90" s="7" t="s">
        <v>1878</v>
      </c>
      <c r="D90" s="4">
        <v>470600</v>
      </c>
      <c r="E90" s="2">
        <v>1948</v>
      </c>
      <c r="F90" s="2" t="s">
        <v>7</v>
      </c>
      <c r="J90" s="7" t="s">
        <v>1896</v>
      </c>
      <c r="K90" s="10">
        <f t="shared" si="2"/>
        <v>7</v>
      </c>
      <c r="M90" s="7" t="s">
        <v>1816</v>
      </c>
      <c r="N90" s="10">
        <v>2</v>
      </c>
    </row>
    <row r="91" spans="1:14" x14ac:dyDescent="0.2">
      <c r="A91" s="2" t="s">
        <v>1350</v>
      </c>
      <c r="B91" s="2">
        <v>107</v>
      </c>
      <c r="C91" s="7" t="s">
        <v>1878</v>
      </c>
      <c r="D91" s="4">
        <v>421400</v>
      </c>
      <c r="E91" s="2">
        <v>1950</v>
      </c>
      <c r="F91" s="2" t="s">
        <v>7</v>
      </c>
      <c r="J91" s="7" t="s">
        <v>1796</v>
      </c>
      <c r="K91" s="10">
        <f t="shared" si="2"/>
        <v>2</v>
      </c>
      <c r="M91" s="7" t="s">
        <v>1770</v>
      </c>
      <c r="N91" s="10">
        <v>2</v>
      </c>
    </row>
    <row r="92" spans="1:14" x14ac:dyDescent="0.2">
      <c r="A92" s="2" t="s">
        <v>1336</v>
      </c>
      <c r="B92" s="2">
        <v>108</v>
      </c>
      <c r="C92" s="7" t="s">
        <v>1878</v>
      </c>
      <c r="D92" s="4">
        <v>427100</v>
      </c>
      <c r="E92" s="2">
        <v>1940</v>
      </c>
      <c r="F92" s="2" t="s">
        <v>7</v>
      </c>
      <c r="J92" s="7" t="s">
        <v>1912</v>
      </c>
      <c r="K92" s="10">
        <f t="shared" si="2"/>
        <v>27</v>
      </c>
      <c r="M92" s="7" t="s">
        <v>1855</v>
      </c>
      <c r="N92" s="10">
        <v>2</v>
      </c>
    </row>
    <row r="93" spans="1:14" x14ac:dyDescent="0.2">
      <c r="A93" s="2" t="s">
        <v>1348</v>
      </c>
      <c r="B93" s="2">
        <v>111</v>
      </c>
      <c r="C93" s="7" t="s">
        <v>1878</v>
      </c>
      <c r="D93" s="4">
        <v>655700</v>
      </c>
      <c r="E93" s="2">
        <v>1880</v>
      </c>
      <c r="F93" s="2" t="s">
        <v>7</v>
      </c>
      <c r="J93" s="7" t="s">
        <v>1927</v>
      </c>
      <c r="K93" s="10">
        <f t="shared" si="2"/>
        <v>1</v>
      </c>
      <c r="M93" s="7" t="s">
        <v>1960</v>
      </c>
      <c r="N93" s="10">
        <v>2</v>
      </c>
    </row>
    <row r="94" spans="1:14" x14ac:dyDescent="0.2">
      <c r="A94" s="2" t="s">
        <v>1338</v>
      </c>
      <c r="B94" s="2">
        <v>114</v>
      </c>
      <c r="C94" s="7" t="s">
        <v>1878</v>
      </c>
      <c r="D94" s="4">
        <v>489300</v>
      </c>
      <c r="E94" s="2">
        <v>1873</v>
      </c>
      <c r="F94" s="2" t="s">
        <v>7</v>
      </c>
      <c r="J94" s="7" t="s">
        <v>1889</v>
      </c>
      <c r="K94" s="10">
        <f t="shared" si="2"/>
        <v>2</v>
      </c>
      <c r="M94" s="7" t="s">
        <v>1773</v>
      </c>
      <c r="N94" s="10">
        <v>2</v>
      </c>
    </row>
    <row r="95" spans="1:14" x14ac:dyDescent="0.2">
      <c r="A95" s="2" t="s">
        <v>1346</v>
      </c>
      <c r="B95" s="2">
        <v>115</v>
      </c>
      <c r="C95" s="7" t="s">
        <v>1878</v>
      </c>
      <c r="D95" s="4">
        <v>317300</v>
      </c>
      <c r="E95" s="2">
        <v>1900</v>
      </c>
      <c r="F95" s="2" t="s">
        <v>7</v>
      </c>
      <c r="J95" s="7" t="s">
        <v>1797</v>
      </c>
      <c r="K95" s="10">
        <f t="shared" si="2"/>
        <v>27</v>
      </c>
      <c r="M95" s="7" t="s">
        <v>1882</v>
      </c>
      <c r="N95" s="10">
        <v>2</v>
      </c>
    </row>
    <row r="96" spans="1:14" x14ac:dyDescent="0.2">
      <c r="A96" s="2" t="s">
        <v>1344</v>
      </c>
      <c r="B96" s="2">
        <v>119</v>
      </c>
      <c r="C96" s="7" t="s">
        <v>1878</v>
      </c>
      <c r="D96" s="4">
        <v>413500</v>
      </c>
      <c r="E96" s="2">
        <v>1900</v>
      </c>
      <c r="F96" s="2" t="s">
        <v>7</v>
      </c>
      <c r="J96" s="7" t="s">
        <v>1898</v>
      </c>
      <c r="K96" s="10">
        <f t="shared" si="2"/>
        <v>3</v>
      </c>
      <c r="M96" s="7" t="s">
        <v>1916</v>
      </c>
      <c r="N96" s="10">
        <v>2</v>
      </c>
    </row>
    <row r="97" spans="1:14" x14ac:dyDescent="0.2">
      <c r="A97" s="2" t="s">
        <v>1342</v>
      </c>
      <c r="B97" s="2">
        <v>121</v>
      </c>
      <c r="C97" s="7" t="s">
        <v>1878</v>
      </c>
      <c r="D97" s="4">
        <v>636700</v>
      </c>
      <c r="E97" s="2">
        <v>1800</v>
      </c>
      <c r="F97" s="2" t="s">
        <v>7</v>
      </c>
      <c r="J97" s="7" t="s">
        <v>1798</v>
      </c>
      <c r="K97" s="10">
        <f t="shared" si="2"/>
        <v>1</v>
      </c>
      <c r="M97" s="7" t="s">
        <v>1886</v>
      </c>
      <c r="N97" s="10">
        <v>2</v>
      </c>
    </row>
    <row r="98" spans="1:14" x14ac:dyDescent="0.2">
      <c r="A98" s="2" t="s">
        <v>1340</v>
      </c>
      <c r="B98" s="2">
        <v>122</v>
      </c>
      <c r="C98" s="7" t="s">
        <v>1878</v>
      </c>
      <c r="D98" s="4">
        <v>473500</v>
      </c>
      <c r="E98" s="2">
        <v>1950</v>
      </c>
      <c r="F98" s="2" t="s">
        <v>7</v>
      </c>
      <c r="J98" s="7" t="s">
        <v>1890</v>
      </c>
      <c r="K98" s="10">
        <f t="shared" si="2"/>
        <v>1</v>
      </c>
      <c r="M98" s="7" t="s">
        <v>1917</v>
      </c>
      <c r="N98" s="10">
        <v>2</v>
      </c>
    </row>
    <row r="99" spans="1:14" x14ac:dyDescent="0.2">
      <c r="A99" s="2" t="s">
        <v>1332</v>
      </c>
      <c r="B99" s="2">
        <v>129</v>
      </c>
      <c r="C99" s="7" t="s">
        <v>1878</v>
      </c>
      <c r="D99" s="4">
        <v>699800</v>
      </c>
      <c r="E99" s="2">
        <v>1875</v>
      </c>
      <c r="F99" s="2" t="s">
        <v>7</v>
      </c>
      <c r="J99" s="7" t="s">
        <v>1905</v>
      </c>
      <c r="K99" s="10">
        <f t="shared" si="2"/>
        <v>1</v>
      </c>
      <c r="M99" s="7" t="s">
        <v>1902</v>
      </c>
      <c r="N99" s="10">
        <v>2</v>
      </c>
    </row>
    <row r="100" spans="1:14" x14ac:dyDescent="0.2">
      <c r="A100" s="2" t="s">
        <v>1330</v>
      </c>
      <c r="B100" s="2">
        <v>137</v>
      </c>
      <c r="C100" s="7" t="s">
        <v>1878</v>
      </c>
      <c r="D100" s="4">
        <v>439000</v>
      </c>
      <c r="E100" s="2">
        <v>1830</v>
      </c>
      <c r="F100" s="2" t="s">
        <v>7</v>
      </c>
      <c r="J100" s="7" t="s">
        <v>1947</v>
      </c>
      <c r="K100" s="10">
        <f t="shared" ref="K100:K131" si="3">COUNTIF(C99:C1002,J100)</f>
        <v>1</v>
      </c>
      <c r="M100" s="7" t="s">
        <v>1837</v>
      </c>
      <c r="N100" s="10">
        <v>2</v>
      </c>
    </row>
    <row r="101" spans="1:14" x14ac:dyDescent="0.2">
      <c r="A101" s="2" t="s">
        <v>1466</v>
      </c>
      <c r="B101" s="2">
        <v>140</v>
      </c>
      <c r="C101" s="7" t="s">
        <v>1878</v>
      </c>
      <c r="D101" s="4">
        <v>711000</v>
      </c>
      <c r="E101" s="2">
        <v>1850</v>
      </c>
      <c r="F101" s="2" t="s">
        <v>7</v>
      </c>
      <c r="J101" s="7" t="s">
        <v>1839</v>
      </c>
      <c r="K101" s="10">
        <f t="shared" si="3"/>
        <v>1</v>
      </c>
      <c r="M101" s="7" t="s">
        <v>1795</v>
      </c>
      <c r="N101" s="10">
        <v>2</v>
      </c>
    </row>
    <row r="102" spans="1:14" x14ac:dyDescent="0.2">
      <c r="A102" s="2" t="s">
        <v>1328</v>
      </c>
      <c r="B102" s="2">
        <v>141</v>
      </c>
      <c r="C102" s="7" t="s">
        <v>1878</v>
      </c>
      <c r="D102" s="4">
        <v>647600</v>
      </c>
      <c r="E102" s="2">
        <v>1880</v>
      </c>
      <c r="F102" s="2" t="s">
        <v>7</v>
      </c>
      <c r="J102" s="7" t="s">
        <v>1949</v>
      </c>
      <c r="K102" s="10">
        <f t="shared" si="3"/>
        <v>2</v>
      </c>
      <c r="M102" s="7" t="s">
        <v>1796</v>
      </c>
      <c r="N102" s="10">
        <v>2</v>
      </c>
    </row>
    <row r="103" spans="1:14" x14ac:dyDescent="0.2">
      <c r="A103" s="2" t="s">
        <v>1326</v>
      </c>
      <c r="B103" s="2">
        <v>145</v>
      </c>
      <c r="C103" s="7" t="s">
        <v>1878</v>
      </c>
      <c r="D103" s="4">
        <v>453500</v>
      </c>
      <c r="E103" s="2">
        <v>1850</v>
      </c>
      <c r="F103" s="2" t="s">
        <v>7</v>
      </c>
      <c r="J103" s="7" t="s">
        <v>1776</v>
      </c>
      <c r="K103" s="10">
        <f t="shared" si="3"/>
        <v>1</v>
      </c>
      <c r="M103" s="7" t="s">
        <v>1889</v>
      </c>
      <c r="N103" s="10">
        <v>2</v>
      </c>
    </row>
    <row r="104" spans="1:14" x14ac:dyDescent="0.2">
      <c r="A104" s="2" t="s">
        <v>1324</v>
      </c>
      <c r="B104" s="2">
        <v>147</v>
      </c>
      <c r="C104" s="7" t="s">
        <v>1878</v>
      </c>
      <c r="D104" s="4">
        <v>394500</v>
      </c>
      <c r="E104" s="2">
        <v>1900</v>
      </c>
      <c r="F104" s="2" t="s">
        <v>7</v>
      </c>
      <c r="J104" s="7" t="s">
        <v>1849</v>
      </c>
      <c r="K104" s="10">
        <f t="shared" si="3"/>
        <v>6</v>
      </c>
      <c r="M104" s="7" t="s">
        <v>1949</v>
      </c>
      <c r="N104" s="10">
        <v>2</v>
      </c>
    </row>
    <row r="105" spans="1:14" x14ac:dyDescent="0.2">
      <c r="A105" s="2" t="s">
        <v>1468</v>
      </c>
      <c r="B105" s="2">
        <v>148</v>
      </c>
      <c r="C105" s="7" t="s">
        <v>1878</v>
      </c>
      <c r="D105" s="4">
        <v>441300</v>
      </c>
      <c r="E105" s="2">
        <v>1900</v>
      </c>
      <c r="F105" s="2" t="s">
        <v>7</v>
      </c>
      <c r="J105" s="7" t="s">
        <v>1809</v>
      </c>
      <c r="K105" s="10">
        <f t="shared" si="3"/>
        <v>12</v>
      </c>
      <c r="M105" s="7" t="s">
        <v>1867</v>
      </c>
      <c r="N105" s="10">
        <v>2</v>
      </c>
    </row>
    <row r="106" spans="1:14" x14ac:dyDescent="0.2">
      <c r="A106" s="2" t="s">
        <v>1322</v>
      </c>
      <c r="B106" s="2">
        <v>151</v>
      </c>
      <c r="C106" s="7" t="s">
        <v>1878</v>
      </c>
      <c r="D106" s="4">
        <v>606200</v>
      </c>
      <c r="E106" s="2">
        <v>1940</v>
      </c>
      <c r="F106" s="2" t="s">
        <v>7</v>
      </c>
      <c r="J106" s="7" t="s">
        <v>1928</v>
      </c>
      <c r="K106" s="10">
        <f t="shared" si="3"/>
        <v>1</v>
      </c>
      <c r="M106" s="7" t="s">
        <v>1959</v>
      </c>
      <c r="N106" s="10">
        <v>2</v>
      </c>
    </row>
    <row r="107" spans="1:14" x14ac:dyDescent="0.2">
      <c r="A107" s="2" t="s">
        <v>1470</v>
      </c>
      <c r="B107" s="2">
        <v>154</v>
      </c>
      <c r="C107" s="7" t="s">
        <v>1878</v>
      </c>
      <c r="D107" s="4">
        <v>720900</v>
      </c>
      <c r="E107" s="2">
        <v>1900</v>
      </c>
      <c r="F107" s="2" t="s">
        <v>7</v>
      </c>
      <c r="J107" s="7" t="s">
        <v>1823</v>
      </c>
      <c r="K107" s="10">
        <f t="shared" si="3"/>
        <v>10</v>
      </c>
      <c r="M107" s="7" t="s">
        <v>1781</v>
      </c>
      <c r="N107" s="10">
        <v>2</v>
      </c>
    </row>
    <row r="108" spans="1:14" x14ac:dyDescent="0.2">
      <c r="A108" s="2" t="s">
        <v>1320</v>
      </c>
      <c r="B108" s="2">
        <v>155</v>
      </c>
      <c r="C108" s="7" t="s">
        <v>1878</v>
      </c>
      <c r="D108" s="4">
        <v>560100</v>
      </c>
      <c r="E108" s="2">
        <v>1880</v>
      </c>
      <c r="F108" s="2" t="s">
        <v>7</v>
      </c>
      <c r="J108" s="7" t="s">
        <v>1877</v>
      </c>
      <c r="K108" s="10">
        <f t="shared" si="3"/>
        <v>17</v>
      </c>
      <c r="M108" s="7" t="s">
        <v>1860</v>
      </c>
      <c r="N108" s="10">
        <v>2</v>
      </c>
    </row>
    <row r="109" spans="1:14" x14ac:dyDescent="0.2">
      <c r="A109" s="2" t="s">
        <v>1314</v>
      </c>
      <c r="B109" s="2">
        <v>156</v>
      </c>
      <c r="C109" s="7" t="s">
        <v>1878</v>
      </c>
      <c r="D109" s="4">
        <v>559200</v>
      </c>
      <c r="E109" s="2">
        <v>1900</v>
      </c>
      <c r="F109" s="2" t="s">
        <v>7</v>
      </c>
      <c r="J109" s="7" t="s">
        <v>1859</v>
      </c>
      <c r="K109" s="10">
        <f t="shared" si="3"/>
        <v>3</v>
      </c>
      <c r="M109" s="7" t="s">
        <v>1843</v>
      </c>
      <c r="N109" s="10">
        <v>2</v>
      </c>
    </row>
    <row r="110" spans="1:14" x14ac:dyDescent="0.2">
      <c r="A110" s="2" t="s">
        <v>1318</v>
      </c>
      <c r="B110" s="2">
        <v>159</v>
      </c>
      <c r="C110" s="7" t="s">
        <v>1878</v>
      </c>
      <c r="D110" s="4">
        <v>377900</v>
      </c>
      <c r="E110" s="2">
        <v>1880</v>
      </c>
      <c r="F110" s="2" t="s">
        <v>7</v>
      </c>
      <c r="J110" s="7" t="s">
        <v>1832</v>
      </c>
      <c r="K110" s="10">
        <f t="shared" si="3"/>
        <v>1</v>
      </c>
      <c r="M110" s="7" t="s">
        <v>1925</v>
      </c>
      <c r="N110" s="10">
        <v>2</v>
      </c>
    </row>
    <row r="111" spans="1:14" x14ac:dyDescent="0.2">
      <c r="A111" s="2" t="s">
        <v>1316</v>
      </c>
      <c r="B111" s="2">
        <v>160</v>
      </c>
      <c r="C111" s="7" t="s">
        <v>1878</v>
      </c>
      <c r="D111" s="4">
        <v>343200</v>
      </c>
      <c r="E111" s="2">
        <v>1900</v>
      </c>
      <c r="F111" s="2" t="s">
        <v>7</v>
      </c>
      <c r="J111" s="7" t="s">
        <v>1799</v>
      </c>
      <c r="K111" s="10">
        <f t="shared" si="3"/>
        <v>1</v>
      </c>
      <c r="M111" s="7" t="s">
        <v>1930</v>
      </c>
      <c r="N111" s="10">
        <v>2</v>
      </c>
    </row>
    <row r="112" spans="1:14" x14ac:dyDescent="0.2">
      <c r="A112" s="2" t="s">
        <v>1472</v>
      </c>
      <c r="B112" s="2">
        <v>164</v>
      </c>
      <c r="C112" s="7" t="s">
        <v>1878</v>
      </c>
      <c r="D112" s="4">
        <v>544400</v>
      </c>
      <c r="E112" s="2">
        <v>1900</v>
      </c>
      <c r="F112" s="2" t="s">
        <v>7</v>
      </c>
      <c r="J112" s="7" t="s">
        <v>1934</v>
      </c>
      <c r="K112" s="10">
        <f t="shared" si="3"/>
        <v>1</v>
      </c>
      <c r="M112" s="7" t="s">
        <v>1933</v>
      </c>
      <c r="N112" s="10">
        <v>2</v>
      </c>
    </row>
    <row r="113" spans="1:14" x14ac:dyDescent="0.2">
      <c r="A113" s="2" t="s">
        <v>1458</v>
      </c>
      <c r="B113" s="2">
        <v>221</v>
      </c>
      <c r="C113" s="7" t="s">
        <v>1878</v>
      </c>
      <c r="D113" s="4">
        <v>528300</v>
      </c>
      <c r="E113" s="2">
        <v>1840</v>
      </c>
      <c r="F113" s="2" t="s">
        <v>7</v>
      </c>
      <c r="J113" s="7" t="s">
        <v>1913</v>
      </c>
      <c r="K113" s="10">
        <f t="shared" si="3"/>
        <v>3</v>
      </c>
      <c r="M113" s="7" t="s">
        <v>1804</v>
      </c>
      <c r="N113" s="10">
        <v>2</v>
      </c>
    </row>
    <row r="114" spans="1:14" x14ac:dyDescent="0.2">
      <c r="A114" s="2" t="s">
        <v>246</v>
      </c>
      <c r="B114" s="2">
        <v>6</v>
      </c>
      <c r="C114" s="7" t="s">
        <v>1790</v>
      </c>
      <c r="D114" s="4">
        <v>547600</v>
      </c>
      <c r="E114" s="2">
        <v>1930</v>
      </c>
      <c r="F114" s="2" t="s">
        <v>7</v>
      </c>
      <c r="J114" s="7" t="s">
        <v>1850</v>
      </c>
      <c r="K114" s="10">
        <f t="shared" si="3"/>
        <v>3</v>
      </c>
      <c r="M114" s="7" t="s">
        <v>1920</v>
      </c>
      <c r="N114" s="10">
        <v>2</v>
      </c>
    </row>
    <row r="115" spans="1:14" x14ac:dyDescent="0.2">
      <c r="A115" s="2" t="s">
        <v>246</v>
      </c>
      <c r="B115" s="2">
        <v>6</v>
      </c>
      <c r="C115" s="7" t="s">
        <v>1790</v>
      </c>
      <c r="D115" s="4">
        <v>547600</v>
      </c>
      <c r="E115" s="2">
        <v>1930</v>
      </c>
      <c r="F115" s="2" t="s">
        <v>7</v>
      </c>
      <c r="J115" s="7" t="s">
        <v>1777</v>
      </c>
      <c r="K115" s="10">
        <f t="shared" si="3"/>
        <v>15</v>
      </c>
      <c r="M115" s="7" t="s">
        <v>1827</v>
      </c>
      <c r="N115" s="10">
        <v>2</v>
      </c>
    </row>
    <row r="116" spans="1:14" x14ac:dyDescent="0.2">
      <c r="A116" s="2" t="s">
        <v>248</v>
      </c>
      <c r="B116" s="2">
        <v>10</v>
      </c>
      <c r="C116" s="7" t="s">
        <v>1790</v>
      </c>
      <c r="D116" s="4">
        <v>662300</v>
      </c>
      <c r="E116" s="2">
        <v>1930</v>
      </c>
      <c r="F116" s="2" t="s">
        <v>7</v>
      </c>
      <c r="J116" s="7" t="s">
        <v>1800</v>
      </c>
      <c r="K116" s="10">
        <f t="shared" si="3"/>
        <v>3</v>
      </c>
      <c r="M116" s="7" t="s">
        <v>1941</v>
      </c>
      <c r="N116" s="10">
        <v>2</v>
      </c>
    </row>
    <row r="117" spans="1:14" x14ac:dyDescent="0.2">
      <c r="A117" s="2" t="s">
        <v>10</v>
      </c>
      <c r="B117" s="2">
        <v>1</v>
      </c>
      <c r="C117" s="7" t="s">
        <v>1770</v>
      </c>
      <c r="D117" s="4">
        <v>668300</v>
      </c>
      <c r="E117" s="2">
        <v>1914</v>
      </c>
      <c r="F117" s="2" t="s">
        <v>7</v>
      </c>
      <c r="J117" s="7" t="s">
        <v>1867</v>
      </c>
      <c r="K117" s="10">
        <f t="shared" si="3"/>
        <v>2</v>
      </c>
      <c r="M117" s="7" t="s">
        <v>1828</v>
      </c>
      <c r="N117" s="10">
        <v>2</v>
      </c>
    </row>
    <row r="118" spans="1:14" x14ac:dyDescent="0.2">
      <c r="A118" s="2" t="s">
        <v>8</v>
      </c>
      <c r="B118" s="2">
        <v>3</v>
      </c>
      <c r="C118" s="7" t="s">
        <v>1770</v>
      </c>
      <c r="D118" s="4">
        <v>673600</v>
      </c>
      <c r="E118" s="2">
        <v>1930</v>
      </c>
      <c r="F118" s="2" t="s">
        <v>7</v>
      </c>
      <c r="J118" s="7" t="s">
        <v>1891</v>
      </c>
      <c r="K118" s="10">
        <f t="shared" si="3"/>
        <v>1</v>
      </c>
      <c r="M118" s="7" t="s">
        <v>1894</v>
      </c>
      <c r="N118" s="10">
        <v>2</v>
      </c>
    </row>
    <row r="119" spans="1:14" x14ac:dyDescent="0.2">
      <c r="A119" s="2" t="s">
        <v>1464</v>
      </c>
      <c r="B119" s="2">
        <v>37</v>
      </c>
      <c r="C119" s="7" t="s">
        <v>1900</v>
      </c>
      <c r="D119" s="4">
        <v>431700</v>
      </c>
      <c r="E119" s="2">
        <v>1880</v>
      </c>
      <c r="F119" s="2" t="s">
        <v>7</v>
      </c>
      <c r="J119" s="7" t="s">
        <v>1778</v>
      </c>
      <c r="K119" s="10">
        <f t="shared" si="3"/>
        <v>10</v>
      </c>
      <c r="M119" s="7" t="s">
        <v>1879</v>
      </c>
      <c r="N119" s="10">
        <v>2</v>
      </c>
    </row>
    <row r="120" spans="1:14" x14ac:dyDescent="0.2">
      <c r="A120" s="2" t="s">
        <v>1532</v>
      </c>
      <c r="B120" s="2">
        <v>1</v>
      </c>
      <c r="C120" s="7" t="s">
        <v>1771</v>
      </c>
      <c r="D120" s="4">
        <v>623500</v>
      </c>
      <c r="E120" s="2">
        <v>1880</v>
      </c>
      <c r="F120" s="2" t="s">
        <v>7</v>
      </c>
      <c r="J120" s="7" t="s">
        <v>1929</v>
      </c>
      <c r="K120" s="10">
        <f t="shared" si="3"/>
        <v>1</v>
      </c>
      <c r="M120" s="7" t="s">
        <v>1835</v>
      </c>
      <c r="N120" s="10">
        <v>2</v>
      </c>
    </row>
    <row r="121" spans="1:14" x14ac:dyDescent="0.2">
      <c r="A121" s="2" t="s">
        <v>1534</v>
      </c>
      <c r="B121" s="2">
        <v>11</v>
      </c>
      <c r="C121" s="7" t="s">
        <v>1771</v>
      </c>
      <c r="D121" s="4">
        <v>495400</v>
      </c>
      <c r="E121" s="2">
        <v>1940</v>
      </c>
      <c r="F121" s="2" t="s">
        <v>7</v>
      </c>
      <c r="J121" s="7" t="s">
        <v>1801</v>
      </c>
      <c r="K121" s="10">
        <f t="shared" si="3"/>
        <v>6</v>
      </c>
      <c r="M121" s="7" t="s">
        <v>1787</v>
      </c>
      <c r="N121" s="10">
        <v>2</v>
      </c>
    </row>
    <row r="122" spans="1:14" x14ac:dyDescent="0.2">
      <c r="A122" s="2" t="s">
        <v>1536</v>
      </c>
      <c r="B122" s="2">
        <v>15</v>
      </c>
      <c r="C122" s="7" t="s">
        <v>1771</v>
      </c>
      <c r="D122" s="4">
        <v>521800</v>
      </c>
      <c r="E122" s="2">
        <v>1950</v>
      </c>
      <c r="F122" s="2" t="s">
        <v>7</v>
      </c>
      <c r="J122" s="7" t="s">
        <v>1957</v>
      </c>
      <c r="K122" s="10">
        <f t="shared" si="3"/>
        <v>3</v>
      </c>
      <c r="M122" s="7" t="s">
        <v>1853</v>
      </c>
      <c r="N122" s="10">
        <v>2</v>
      </c>
    </row>
    <row r="123" spans="1:14" x14ac:dyDescent="0.2">
      <c r="A123" s="2" t="s">
        <v>1506</v>
      </c>
      <c r="B123" s="2">
        <v>26</v>
      </c>
      <c r="C123" s="7" t="s">
        <v>1771</v>
      </c>
      <c r="D123" s="4">
        <v>594800</v>
      </c>
      <c r="E123" s="2">
        <v>1940</v>
      </c>
      <c r="F123" s="2" t="s">
        <v>7</v>
      </c>
      <c r="J123" s="7" t="s">
        <v>1959</v>
      </c>
      <c r="K123" s="10">
        <f t="shared" si="3"/>
        <v>2</v>
      </c>
      <c r="M123" s="7" t="s">
        <v>1953</v>
      </c>
      <c r="N123" s="10">
        <v>1</v>
      </c>
    </row>
    <row r="124" spans="1:14" x14ac:dyDescent="0.2">
      <c r="A124" s="2" t="s">
        <v>1454</v>
      </c>
      <c r="B124" s="2">
        <v>75</v>
      </c>
      <c r="C124" s="7" t="s">
        <v>1771</v>
      </c>
      <c r="D124" s="4">
        <v>590900</v>
      </c>
      <c r="E124" s="2">
        <v>1800</v>
      </c>
      <c r="F124" s="2" t="s">
        <v>7</v>
      </c>
      <c r="J124" s="7" t="s">
        <v>1897</v>
      </c>
      <c r="K124" s="10">
        <f t="shared" si="3"/>
        <v>1</v>
      </c>
      <c r="M124" s="7" t="s">
        <v>1769</v>
      </c>
      <c r="N124" s="10">
        <v>1</v>
      </c>
    </row>
    <row r="125" spans="1:14" x14ac:dyDescent="0.2">
      <c r="A125" s="2" t="s">
        <v>1452</v>
      </c>
      <c r="B125" s="2">
        <v>95</v>
      </c>
      <c r="C125" s="7" t="s">
        <v>1771</v>
      </c>
      <c r="D125" s="4">
        <v>672900</v>
      </c>
      <c r="E125" s="2">
        <v>1780</v>
      </c>
      <c r="F125" s="2" t="s">
        <v>7</v>
      </c>
      <c r="J125" s="7" t="s">
        <v>1961</v>
      </c>
      <c r="K125" s="10">
        <f t="shared" si="3"/>
        <v>1</v>
      </c>
      <c r="M125" s="7" t="s">
        <v>1881</v>
      </c>
      <c r="N125" s="10">
        <v>1</v>
      </c>
    </row>
    <row r="126" spans="1:14" x14ac:dyDescent="0.2">
      <c r="A126" s="2" t="s">
        <v>1448</v>
      </c>
      <c r="B126" s="2">
        <v>217</v>
      </c>
      <c r="C126" s="7" t="s">
        <v>1771</v>
      </c>
      <c r="D126" s="4">
        <v>344800</v>
      </c>
      <c r="E126" s="2">
        <v>1950</v>
      </c>
      <c r="F126" s="2" t="s">
        <v>7</v>
      </c>
      <c r="J126" s="7" t="s">
        <v>1906</v>
      </c>
      <c r="K126" s="10">
        <f t="shared" si="3"/>
        <v>1</v>
      </c>
      <c r="M126" s="7" t="s">
        <v>1914</v>
      </c>
      <c r="N126" s="10">
        <v>1</v>
      </c>
    </row>
    <row r="127" spans="1:14" x14ac:dyDescent="0.2">
      <c r="A127" s="2" t="s">
        <v>1446</v>
      </c>
      <c r="B127" s="2">
        <v>221</v>
      </c>
      <c r="C127" s="7" t="s">
        <v>1771</v>
      </c>
      <c r="D127" s="4">
        <v>576300</v>
      </c>
      <c r="E127" s="2">
        <v>1850</v>
      </c>
      <c r="F127" s="2" t="s">
        <v>7</v>
      </c>
      <c r="J127" s="7" t="s">
        <v>1779</v>
      </c>
      <c r="K127" s="10">
        <f t="shared" si="3"/>
        <v>4</v>
      </c>
      <c r="M127" s="7" t="s">
        <v>1900</v>
      </c>
      <c r="N127" s="10">
        <v>1</v>
      </c>
    </row>
    <row r="128" spans="1:14" x14ac:dyDescent="0.2">
      <c r="A128" s="2" t="s">
        <v>668</v>
      </c>
      <c r="B128" s="2">
        <v>1</v>
      </c>
      <c r="C128" s="7" t="s">
        <v>1772</v>
      </c>
      <c r="D128" s="4">
        <v>458600</v>
      </c>
      <c r="E128" s="2">
        <v>1800</v>
      </c>
      <c r="F128" s="2" t="s">
        <v>7</v>
      </c>
      <c r="J128" s="7" t="s">
        <v>1936</v>
      </c>
      <c r="K128" s="10">
        <f t="shared" si="3"/>
        <v>9</v>
      </c>
      <c r="M128" s="7" t="s">
        <v>1944</v>
      </c>
      <c r="N128" s="10">
        <v>1</v>
      </c>
    </row>
    <row r="129" spans="1:14" x14ac:dyDescent="0.2">
      <c r="A129" s="2" t="s">
        <v>666</v>
      </c>
      <c r="B129" s="2">
        <v>5</v>
      </c>
      <c r="C129" s="7" t="s">
        <v>1772</v>
      </c>
      <c r="D129" s="4">
        <v>457200</v>
      </c>
      <c r="E129" s="2">
        <v>1930</v>
      </c>
      <c r="F129" s="2" t="s">
        <v>7</v>
      </c>
      <c r="J129" s="7" t="s">
        <v>1780</v>
      </c>
      <c r="K129" s="10">
        <f t="shared" si="3"/>
        <v>1</v>
      </c>
      <c r="M129" s="7" t="s">
        <v>1806</v>
      </c>
      <c r="N129" s="10">
        <v>1</v>
      </c>
    </row>
    <row r="130" spans="1:14" x14ac:dyDescent="0.2">
      <c r="A130" s="2" t="s">
        <v>662</v>
      </c>
      <c r="B130" s="2">
        <v>8</v>
      </c>
      <c r="C130" s="7" t="s">
        <v>1772</v>
      </c>
      <c r="D130" s="4">
        <v>721000</v>
      </c>
      <c r="E130" s="2">
        <v>1940</v>
      </c>
      <c r="F130" s="2" t="s">
        <v>7</v>
      </c>
      <c r="J130" s="7" t="s">
        <v>1781</v>
      </c>
      <c r="K130" s="10">
        <f t="shared" si="3"/>
        <v>2</v>
      </c>
      <c r="M130" s="7" t="s">
        <v>1847</v>
      </c>
      <c r="N130" s="10">
        <v>1</v>
      </c>
    </row>
    <row r="131" spans="1:14" x14ac:dyDescent="0.2">
      <c r="A131" s="2" t="s">
        <v>664</v>
      </c>
      <c r="B131" s="2">
        <v>9</v>
      </c>
      <c r="C131" s="7" t="s">
        <v>1772</v>
      </c>
      <c r="D131" s="4">
        <v>634200</v>
      </c>
      <c r="E131" s="2">
        <v>1920</v>
      </c>
      <c r="F131" s="2" t="s">
        <v>7</v>
      </c>
      <c r="J131" s="7" t="s">
        <v>1851</v>
      </c>
      <c r="K131" s="10">
        <f t="shared" si="3"/>
        <v>12</v>
      </c>
      <c r="M131" s="7" t="s">
        <v>1904</v>
      </c>
      <c r="N131" s="10">
        <v>1</v>
      </c>
    </row>
    <row r="132" spans="1:14" x14ac:dyDescent="0.2">
      <c r="A132" s="2" t="s">
        <v>1574</v>
      </c>
      <c r="B132" s="2">
        <v>87</v>
      </c>
      <c r="C132" s="7" t="s">
        <v>1942</v>
      </c>
      <c r="D132" s="4">
        <v>422600</v>
      </c>
      <c r="E132" s="2">
        <v>1800</v>
      </c>
      <c r="F132" s="2" t="s">
        <v>7</v>
      </c>
      <c r="J132" s="7" t="s">
        <v>1782</v>
      </c>
      <c r="K132" s="10">
        <f t="shared" ref="K132:K163" si="4">COUNTIF(C131:C1034,J132)</f>
        <v>1</v>
      </c>
      <c r="M132" s="7" t="s">
        <v>1875</v>
      </c>
      <c r="N132" s="10">
        <v>1</v>
      </c>
    </row>
    <row r="133" spans="1:14" x14ac:dyDescent="0.2">
      <c r="A133" s="2" t="s">
        <v>1556</v>
      </c>
      <c r="B133" s="2">
        <v>136</v>
      </c>
      <c r="C133" s="7" t="s">
        <v>1942</v>
      </c>
      <c r="D133" s="4">
        <v>462300</v>
      </c>
      <c r="E133" s="2">
        <v>1880</v>
      </c>
      <c r="F133" s="2" t="s">
        <v>7</v>
      </c>
      <c r="J133" s="7" t="s">
        <v>1892</v>
      </c>
      <c r="K133" s="10">
        <f t="shared" si="4"/>
        <v>3</v>
      </c>
      <c r="M133" s="7" t="s">
        <v>1873</v>
      </c>
      <c r="N133" s="10">
        <v>1</v>
      </c>
    </row>
    <row r="134" spans="1:14" x14ac:dyDescent="0.2">
      <c r="A134" s="2" t="s">
        <v>1558</v>
      </c>
      <c r="B134" s="2">
        <v>144</v>
      </c>
      <c r="C134" s="7" t="s">
        <v>1942</v>
      </c>
      <c r="D134" s="4">
        <v>488000</v>
      </c>
      <c r="E134" s="2">
        <v>1850</v>
      </c>
      <c r="F134" s="2" t="s">
        <v>7</v>
      </c>
      <c r="J134" s="7" t="s">
        <v>1860</v>
      </c>
      <c r="K134" s="10">
        <f t="shared" si="4"/>
        <v>2</v>
      </c>
      <c r="M134" s="7" t="s">
        <v>1818</v>
      </c>
      <c r="N134" s="10">
        <v>1</v>
      </c>
    </row>
    <row r="135" spans="1:14" x14ac:dyDescent="0.2">
      <c r="A135" s="2" t="s">
        <v>74</v>
      </c>
      <c r="B135" s="2">
        <v>9</v>
      </c>
      <c r="C135" s="7" t="s">
        <v>1944</v>
      </c>
      <c r="D135" s="4">
        <v>614000</v>
      </c>
      <c r="E135" s="2">
        <v>1933</v>
      </c>
      <c r="F135" s="2" t="s">
        <v>7</v>
      </c>
      <c r="J135" s="7" t="s">
        <v>1843</v>
      </c>
      <c r="K135" s="10">
        <f t="shared" si="4"/>
        <v>2</v>
      </c>
      <c r="M135" s="7" t="s">
        <v>1915</v>
      </c>
      <c r="N135" s="10">
        <v>1</v>
      </c>
    </row>
    <row r="136" spans="1:14" x14ac:dyDescent="0.2">
      <c r="A136" s="2" t="s">
        <v>190</v>
      </c>
      <c r="B136" s="2">
        <v>2</v>
      </c>
      <c r="C136" s="7" t="s">
        <v>1855</v>
      </c>
      <c r="D136" s="4">
        <v>294000</v>
      </c>
      <c r="E136" s="2">
        <v>1935</v>
      </c>
      <c r="F136" s="2" t="s">
        <v>7</v>
      </c>
      <c r="J136" s="7" t="s">
        <v>1874</v>
      </c>
      <c r="K136" s="10">
        <f t="shared" si="4"/>
        <v>1</v>
      </c>
      <c r="M136" s="7" t="s">
        <v>1883</v>
      </c>
      <c r="N136" s="10">
        <v>1</v>
      </c>
    </row>
    <row r="137" spans="1:14" x14ac:dyDescent="0.2">
      <c r="A137" s="2" t="s">
        <v>192</v>
      </c>
      <c r="B137" s="2">
        <v>4</v>
      </c>
      <c r="C137" s="7" t="s">
        <v>1855</v>
      </c>
      <c r="D137" s="4">
        <v>199100</v>
      </c>
      <c r="E137" s="2">
        <v>1950</v>
      </c>
      <c r="F137" s="2" t="s">
        <v>7</v>
      </c>
      <c r="J137" s="7" t="s">
        <v>1952</v>
      </c>
      <c r="K137" s="10">
        <f t="shared" si="4"/>
        <v>12</v>
      </c>
      <c r="M137" s="7" t="s">
        <v>1884</v>
      </c>
      <c r="N137" s="10">
        <v>1</v>
      </c>
    </row>
    <row r="138" spans="1:14" x14ac:dyDescent="0.2">
      <c r="A138" s="2" t="s">
        <v>1480</v>
      </c>
      <c r="B138" s="2">
        <v>29</v>
      </c>
      <c r="C138" s="7" t="s">
        <v>1960</v>
      </c>
      <c r="D138" s="4">
        <v>556900</v>
      </c>
      <c r="E138" s="2">
        <v>1880</v>
      </c>
      <c r="F138" s="2" t="s">
        <v>7</v>
      </c>
      <c r="J138" s="7" t="s">
        <v>1844</v>
      </c>
      <c r="K138" s="10">
        <f t="shared" si="4"/>
        <v>8</v>
      </c>
      <c r="M138" s="7" t="s">
        <v>1911</v>
      </c>
      <c r="N138" s="10">
        <v>1</v>
      </c>
    </row>
    <row r="139" spans="1:14" x14ac:dyDescent="0.2">
      <c r="A139" s="2" t="s">
        <v>1482</v>
      </c>
      <c r="B139" s="2">
        <v>46</v>
      </c>
      <c r="C139" s="7" t="s">
        <v>1960</v>
      </c>
      <c r="D139" s="4">
        <v>695500</v>
      </c>
      <c r="E139" s="2">
        <v>1880</v>
      </c>
      <c r="F139" s="2" t="s">
        <v>7</v>
      </c>
      <c r="J139" s="7" t="s">
        <v>1876</v>
      </c>
      <c r="K139" s="10">
        <f t="shared" si="4"/>
        <v>12</v>
      </c>
      <c r="M139" s="7" t="s">
        <v>1885</v>
      </c>
      <c r="N139" s="10">
        <v>1</v>
      </c>
    </row>
    <row r="140" spans="1:14" x14ac:dyDescent="0.2">
      <c r="A140" s="2" t="s">
        <v>754</v>
      </c>
      <c r="B140" s="2">
        <v>11</v>
      </c>
      <c r="C140" s="7" t="s">
        <v>1806</v>
      </c>
      <c r="D140" s="4">
        <v>533800</v>
      </c>
      <c r="E140" s="2">
        <v>1950</v>
      </c>
      <c r="F140" s="2" t="s">
        <v>7</v>
      </c>
      <c r="J140" s="7" t="s">
        <v>1893</v>
      </c>
      <c r="K140" s="10">
        <f t="shared" si="4"/>
        <v>1</v>
      </c>
      <c r="M140" s="7" t="s">
        <v>1856</v>
      </c>
      <c r="N140" s="10">
        <v>1</v>
      </c>
    </row>
    <row r="141" spans="1:14" x14ac:dyDescent="0.2">
      <c r="A141" s="2" t="s">
        <v>1530</v>
      </c>
      <c r="B141" s="2">
        <v>18</v>
      </c>
      <c r="C141" s="7" t="s">
        <v>1847</v>
      </c>
      <c r="D141" s="4">
        <v>566200</v>
      </c>
      <c r="E141" s="2">
        <v>1830</v>
      </c>
      <c r="F141" s="2" t="s">
        <v>7</v>
      </c>
      <c r="J141" s="7" t="s">
        <v>1870</v>
      </c>
      <c r="K141" s="10">
        <f t="shared" si="4"/>
        <v>6</v>
      </c>
      <c r="M141" s="7" t="s">
        <v>1887</v>
      </c>
      <c r="N141" s="10">
        <v>1</v>
      </c>
    </row>
    <row r="142" spans="1:14" x14ac:dyDescent="0.2">
      <c r="A142" s="2" t="s">
        <v>424</v>
      </c>
      <c r="B142" s="2">
        <v>5</v>
      </c>
      <c r="C142" s="7" t="s">
        <v>1872</v>
      </c>
      <c r="D142" s="4">
        <v>707700</v>
      </c>
      <c r="E142" s="2">
        <v>1940</v>
      </c>
      <c r="F142" s="2" t="s">
        <v>7</v>
      </c>
      <c r="J142" s="7" t="s">
        <v>1783</v>
      </c>
      <c r="K142" s="10">
        <f t="shared" si="4"/>
        <v>1</v>
      </c>
      <c r="M142" s="7" t="s">
        <v>1848</v>
      </c>
      <c r="N142" s="10">
        <v>1</v>
      </c>
    </row>
    <row r="143" spans="1:14" x14ac:dyDescent="0.2">
      <c r="A143" s="2" t="s">
        <v>354</v>
      </c>
      <c r="B143" s="2">
        <v>23</v>
      </c>
      <c r="C143" s="7" t="s">
        <v>1872</v>
      </c>
      <c r="D143" s="4">
        <v>706600</v>
      </c>
      <c r="E143" s="2">
        <v>1900</v>
      </c>
      <c r="F143" s="2" t="s">
        <v>7</v>
      </c>
      <c r="J143" s="7" t="s">
        <v>1907</v>
      </c>
      <c r="K143" s="10">
        <f t="shared" si="4"/>
        <v>1</v>
      </c>
      <c r="M143" s="7" t="s">
        <v>1819</v>
      </c>
      <c r="N143" s="10">
        <v>1</v>
      </c>
    </row>
    <row r="144" spans="1:14" x14ac:dyDescent="0.2">
      <c r="A144" s="2" t="s">
        <v>352</v>
      </c>
      <c r="B144" s="2">
        <v>27</v>
      </c>
      <c r="C144" s="7" t="s">
        <v>1872</v>
      </c>
      <c r="D144" s="4">
        <v>572800</v>
      </c>
      <c r="E144" s="2">
        <v>1940</v>
      </c>
      <c r="F144" s="2" t="s">
        <v>7</v>
      </c>
      <c r="J144" s="7" t="s">
        <v>1825</v>
      </c>
      <c r="K144" s="10">
        <f t="shared" si="4"/>
        <v>4</v>
      </c>
      <c r="M144" s="7" t="s">
        <v>1938</v>
      </c>
      <c r="N144" s="10">
        <v>1</v>
      </c>
    </row>
    <row r="145" spans="1:14" x14ac:dyDescent="0.2">
      <c r="A145" s="2" t="s">
        <v>350</v>
      </c>
      <c r="B145" s="2">
        <v>39</v>
      </c>
      <c r="C145" s="7" t="s">
        <v>1872</v>
      </c>
      <c r="D145" s="4">
        <v>700200</v>
      </c>
      <c r="E145" s="2">
        <v>1920</v>
      </c>
      <c r="F145" s="2" t="s">
        <v>7</v>
      </c>
      <c r="J145" s="7" t="s">
        <v>1865</v>
      </c>
      <c r="K145" s="10">
        <f t="shared" si="4"/>
        <v>6</v>
      </c>
      <c r="M145" s="7" t="s">
        <v>1918</v>
      </c>
      <c r="N145" s="10">
        <v>1</v>
      </c>
    </row>
    <row r="146" spans="1:14" x14ac:dyDescent="0.2">
      <c r="A146" s="2" t="s">
        <v>348</v>
      </c>
      <c r="B146" s="2">
        <v>43</v>
      </c>
      <c r="C146" s="7" t="s">
        <v>1872</v>
      </c>
      <c r="D146" s="4">
        <v>695400</v>
      </c>
      <c r="E146" s="2">
        <v>1920</v>
      </c>
      <c r="F146" s="2" t="s">
        <v>7</v>
      </c>
      <c r="J146" s="7" t="s">
        <v>1802</v>
      </c>
      <c r="K146" s="10">
        <f t="shared" si="4"/>
        <v>5</v>
      </c>
      <c r="M146" s="7" t="s">
        <v>1869</v>
      </c>
      <c r="N146" s="10">
        <v>1</v>
      </c>
    </row>
    <row r="147" spans="1:14" x14ac:dyDescent="0.2">
      <c r="A147" s="2" t="s">
        <v>344</v>
      </c>
      <c r="B147" s="2">
        <v>62</v>
      </c>
      <c r="C147" s="7" t="s">
        <v>1872</v>
      </c>
      <c r="D147" s="4">
        <v>703000</v>
      </c>
      <c r="E147" s="2">
        <v>1880</v>
      </c>
      <c r="F147" s="2" t="s">
        <v>7</v>
      </c>
      <c r="J147" s="7" t="s">
        <v>1925</v>
      </c>
      <c r="K147" s="10">
        <f t="shared" si="4"/>
        <v>2</v>
      </c>
      <c r="M147" s="7" t="s">
        <v>1857</v>
      </c>
      <c r="N147" s="10">
        <v>1</v>
      </c>
    </row>
    <row r="148" spans="1:14" x14ac:dyDescent="0.2">
      <c r="A148" s="2" t="s">
        <v>390</v>
      </c>
      <c r="B148" s="2">
        <v>68</v>
      </c>
      <c r="C148" s="7" t="s">
        <v>1872</v>
      </c>
      <c r="D148" s="4">
        <v>707300</v>
      </c>
      <c r="E148" s="2">
        <v>1950</v>
      </c>
      <c r="F148" s="2" t="s">
        <v>7</v>
      </c>
      <c r="J148" s="7" t="s">
        <v>1930</v>
      </c>
      <c r="K148" s="10">
        <f t="shared" si="4"/>
        <v>2</v>
      </c>
      <c r="M148" s="7" t="s">
        <v>1926</v>
      </c>
      <c r="N148" s="10">
        <v>1</v>
      </c>
    </row>
    <row r="149" spans="1:14" x14ac:dyDescent="0.2">
      <c r="A149" s="2" t="s">
        <v>392</v>
      </c>
      <c r="B149" s="2">
        <v>88</v>
      </c>
      <c r="C149" s="7" t="s">
        <v>1872</v>
      </c>
      <c r="D149" s="4">
        <v>708100</v>
      </c>
      <c r="E149" s="2">
        <v>1900</v>
      </c>
      <c r="F149" s="2" t="s">
        <v>7</v>
      </c>
      <c r="J149" s="7" t="s">
        <v>1901</v>
      </c>
      <c r="K149" s="10">
        <f t="shared" si="4"/>
        <v>3</v>
      </c>
      <c r="M149" s="7" t="s">
        <v>1945</v>
      </c>
      <c r="N149" s="10">
        <v>1</v>
      </c>
    </row>
    <row r="150" spans="1:14" x14ac:dyDescent="0.2">
      <c r="A150" s="2" t="s">
        <v>402</v>
      </c>
      <c r="B150" s="2">
        <v>4</v>
      </c>
      <c r="C150" s="7" t="s">
        <v>1791</v>
      </c>
      <c r="D150" s="4">
        <v>537700</v>
      </c>
      <c r="E150" s="2">
        <v>1900</v>
      </c>
      <c r="F150" s="2" t="s">
        <v>7</v>
      </c>
      <c r="J150" s="7" t="s">
        <v>1933</v>
      </c>
      <c r="K150" s="10">
        <f t="shared" si="4"/>
        <v>2</v>
      </c>
      <c r="M150" s="7" t="s">
        <v>1903</v>
      </c>
      <c r="N150" s="10">
        <v>1</v>
      </c>
    </row>
    <row r="151" spans="1:14" x14ac:dyDescent="0.2">
      <c r="A151" s="2" t="s">
        <v>404</v>
      </c>
      <c r="B151" s="2">
        <v>6</v>
      </c>
      <c r="C151" s="7" t="s">
        <v>1791</v>
      </c>
      <c r="D151" s="4">
        <v>694700</v>
      </c>
      <c r="E151" s="2">
        <v>1950</v>
      </c>
      <c r="F151" s="2" t="s">
        <v>7</v>
      </c>
      <c r="J151" s="7" t="s">
        <v>1810</v>
      </c>
      <c r="K151" s="10">
        <f t="shared" si="4"/>
        <v>4</v>
      </c>
      <c r="M151" s="7" t="s">
        <v>1922</v>
      </c>
      <c r="N151" s="10">
        <v>1</v>
      </c>
    </row>
    <row r="152" spans="1:14" x14ac:dyDescent="0.2">
      <c r="A152" s="2" t="s">
        <v>416</v>
      </c>
      <c r="B152" s="2">
        <v>10</v>
      </c>
      <c r="C152" s="7" t="s">
        <v>1791</v>
      </c>
      <c r="D152" s="4">
        <v>625200</v>
      </c>
      <c r="E152" s="2">
        <v>1918</v>
      </c>
      <c r="F152" s="2" t="s">
        <v>7</v>
      </c>
      <c r="J152" s="7" t="s">
        <v>1784</v>
      </c>
      <c r="K152" s="10">
        <f t="shared" si="4"/>
        <v>6</v>
      </c>
      <c r="M152" s="7" t="s">
        <v>1858</v>
      </c>
      <c r="N152" s="10">
        <v>1</v>
      </c>
    </row>
    <row r="153" spans="1:14" x14ac:dyDescent="0.2">
      <c r="A153" s="2" t="s">
        <v>406</v>
      </c>
      <c r="B153" s="2">
        <v>12</v>
      </c>
      <c r="C153" s="7" t="s">
        <v>1791</v>
      </c>
      <c r="D153" s="4">
        <v>562500</v>
      </c>
      <c r="E153" s="2">
        <v>1928</v>
      </c>
      <c r="F153" s="2" t="s">
        <v>7</v>
      </c>
      <c r="J153" s="7" t="s">
        <v>1811</v>
      </c>
      <c r="K153" s="10">
        <f t="shared" si="4"/>
        <v>15</v>
      </c>
      <c r="M153" s="7" t="s">
        <v>1939</v>
      </c>
      <c r="N153" s="10">
        <v>1</v>
      </c>
    </row>
    <row r="154" spans="1:14" x14ac:dyDescent="0.2">
      <c r="A154" s="2" t="s">
        <v>408</v>
      </c>
      <c r="B154" s="2">
        <v>14</v>
      </c>
      <c r="C154" s="7" t="s">
        <v>1791</v>
      </c>
      <c r="D154" s="4">
        <v>577700</v>
      </c>
      <c r="E154" s="2">
        <v>1940</v>
      </c>
      <c r="F154" s="2" t="s">
        <v>7</v>
      </c>
      <c r="J154" s="7" t="s">
        <v>1861</v>
      </c>
      <c r="K154" s="10">
        <f t="shared" si="4"/>
        <v>1</v>
      </c>
      <c r="M154" s="7" t="s">
        <v>1940</v>
      </c>
      <c r="N154" s="10">
        <v>1</v>
      </c>
    </row>
    <row r="155" spans="1:14" x14ac:dyDescent="0.2">
      <c r="A155" s="2" t="s">
        <v>412</v>
      </c>
      <c r="B155" s="2">
        <v>16</v>
      </c>
      <c r="C155" s="7" t="s">
        <v>1791</v>
      </c>
      <c r="D155" s="4">
        <v>584500</v>
      </c>
      <c r="E155" s="2">
        <v>1900</v>
      </c>
      <c r="F155" s="2" t="s">
        <v>7</v>
      </c>
      <c r="J155" s="7" t="s">
        <v>1803</v>
      </c>
      <c r="K155" s="10">
        <f t="shared" si="4"/>
        <v>6</v>
      </c>
      <c r="M155" s="7" t="s">
        <v>1946</v>
      </c>
      <c r="N155" s="10">
        <v>1</v>
      </c>
    </row>
    <row r="156" spans="1:14" x14ac:dyDescent="0.2">
      <c r="A156" s="2" t="s">
        <v>410</v>
      </c>
      <c r="B156" s="2">
        <v>18</v>
      </c>
      <c r="C156" s="7" t="s">
        <v>1791</v>
      </c>
      <c r="D156" s="4">
        <v>558500</v>
      </c>
      <c r="E156" s="2">
        <v>1940</v>
      </c>
      <c r="F156" s="2" t="s">
        <v>7</v>
      </c>
      <c r="J156" s="7" t="s">
        <v>1833</v>
      </c>
      <c r="K156" s="10">
        <f t="shared" si="4"/>
        <v>6</v>
      </c>
      <c r="M156" s="7" t="s">
        <v>1838</v>
      </c>
      <c r="N156" s="10">
        <v>1</v>
      </c>
    </row>
    <row r="157" spans="1:14" x14ac:dyDescent="0.2">
      <c r="A157" s="2" t="s">
        <v>414</v>
      </c>
      <c r="B157" s="2">
        <v>20</v>
      </c>
      <c r="C157" s="7" t="s">
        <v>1791</v>
      </c>
      <c r="D157" s="4">
        <v>679600</v>
      </c>
      <c r="E157" s="2">
        <v>1935</v>
      </c>
      <c r="F157" s="2" t="s">
        <v>7</v>
      </c>
      <c r="J157" s="7" t="s">
        <v>1845</v>
      </c>
      <c r="K157" s="10">
        <f t="shared" si="4"/>
        <v>1</v>
      </c>
      <c r="M157" s="7" t="s">
        <v>1958</v>
      </c>
      <c r="N157" s="10">
        <v>1</v>
      </c>
    </row>
    <row r="158" spans="1:14" x14ac:dyDescent="0.2">
      <c r="A158" s="2" t="s">
        <v>414</v>
      </c>
      <c r="B158" s="2">
        <v>20</v>
      </c>
      <c r="C158" s="7" t="s">
        <v>1791</v>
      </c>
      <c r="D158" s="4">
        <v>679600</v>
      </c>
      <c r="E158" s="2">
        <v>1938</v>
      </c>
      <c r="F158" s="2" t="s">
        <v>7</v>
      </c>
      <c r="J158" s="7" t="s">
        <v>1804</v>
      </c>
      <c r="K158" s="10">
        <f t="shared" si="4"/>
        <v>2</v>
      </c>
      <c r="M158" s="7" t="s">
        <v>1888</v>
      </c>
      <c r="N158" s="10">
        <v>1</v>
      </c>
    </row>
    <row r="159" spans="1:14" x14ac:dyDescent="0.2">
      <c r="A159" s="2" t="s">
        <v>1434</v>
      </c>
      <c r="B159" s="2">
        <v>4</v>
      </c>
      <c r="C159" s="7" t="s">
        <v>1904</v>
      </c>
      <c r="D159" s="4">
        <v>517700</v>
      </c>
      <c r="E159" s="2">
        <v>1950</v>
      </c>
      <c r="F159" s="2" t="s">
        <v>7</v>
      </c>
      <c r="J159" s="7" t="s">
        <v>1937</v>
      </c>
      <c r="K159" s="10">
        <f t="shared" si="4"/>
        <v>8</v>
      </c>
      <c r="M159" s="7" t="s">
        <v>1927</v>
      </c>
      <c r="N159" s="10">
        <v>1</v>
      </c>
    </row>
    <row r="160" spans="1:14" x14ac:dyDescent="0.2">
      <c r="A160" s="2" t="s">
        <v>1634</v>
      </c>
      <c r="B160" s="2">
        <v>1</v>
      </c>
      <c r="C160" s="7" t="s">
        <v>1773</v>
      </c>
      <c r="D160" s="4">
        <v>377400</v>
      </c>
      <c r="E160" s="2">
        <v>1921</v>
      </c>
      <c r="F160" s="2" t="s">
        <v>7</v>
      </c>
      <c r="J160" s="7" t="s">
        <v>1826</v>
      </c>
      <c r="K160" s="10">
        <f t="shared" si="4"/>
        <v>6</v>
      </c>
      <c r="M160" s="7" t="s">
        <v>1798</v>
      </c>
      <c r="N160" s="10">
        <v>1</v>
      </c>
    </row>
    <row r="161" spans="1:14" x14ac:dyDescent="0.2">
      <c r="A161" s="2" t="s">
        <v>1632</v>
      </c>
      <c r="B161" s="2">
        <v>2</v>
      </c>
      <c r="C161" s="7" t="s">
        <v>1773</v>
      </c>
      <c r="D161" s="4">
        <v>474200</v>
      </c>
      <c r="E161" s="2">
        <v>1923</v>
      </c>
      <c r="F161" s="2" t="s">
        <v>7</v>
      </c>
      <c r="J161" s="7" t="s">
        <v>1919</v>
      </c>
      <c r="K161" s="10">
        <f t="shared" si="4"/>
        <v>1</v>
      </c>
      <c r="M161" s="7" t="s">
        <v>1890</v>
      </c>
      <c r="N161" s="10">
        <v>1</v>
      </c>
    </row>
    <row r="162" spans="1:14" x14ac:dyDescent="0.2">
      <c r="A162" s="2" t="s">
        <v>134</v>
      </c>
      <c r="B162" s="2">
        <v>21</v>
      </c>
      <c r="C162" s="7" t="s">
        <v>1866</v>
      </c>
      <c r="D162" s="4">
        <v>699500</v>
      </c>
      <c r="E162" s="2">
        <v>1948</v>
      </c>
      <c r="F162" s="2" t="s">
        <v>7</v>
      </c>
      <c r="J162" s="7" t="s">
        <v>1840</v>
      </c>
      <c r="K162" s="10">
        <f t="shared" si="4"/>
        <v>4</v>
      </c>
      <c r="M162" s="7" t="s">
        <v>1905</v>
      </c>
      <c r="N162" s="10">
        <v>1</v>
      </c>
    </row>
    <row r="163" spans="1:14" x14ac:dyDescent="0.2">
      <c r="A163" s="2" t="s">
        <v>128</v>
      </c>
      <c r="B163" s="2">
        <v>24</v>
      </c>
      <c r="C163" s="7" t="s">
        <v>1866</v>
      </c>
      <c r="D163" s="4">
        <v>673000</v>
      </c>
      <c r="E163" s="2">
        <v>1870</v>
      </c>
      <c r="F163" s="2" t="s">
        <v>7</v>
      </c>
      <c r="J163" s="7" t="s">
        <v>1846</v>
      </c>
      <c r="K163" s="10">
        <f t="shared" si="4"/>
        <v>11</v>
      </c>
      <c r="M163" s="7" t="s">
        <v>1947</v>
      </c>
      <c r="N163" s="10">
        <v>1</v>
      </c>
    </row>
    <row r="164" spans="1:14" x14ac:dyDescent="0.2">
      <c r="A164" s="2" t="s">
        <v>132</v>
      </c>
      <c r="B164" s="2">
        <v>36</v>
      </c>
      <c r="C164" s="7" t="s">
        <v>1866</v>
      </c>
      <c r="D164" s="4">
        <v>637500</v>
      </c>
      <c r="E164" s="2">
        <v>1850</v>
      </c>
      <c r="F164" s="2" t="s">
        <v>7</v>
      </c>
      <c r="J164" s="7" t="s">
        <v>1920</v>
      </c>
      <c r="K164" s="10">
        <f t="shared" ref="K164:K195" si="5">COUNTIF(C163:C1066,J164)</f>
        <v>2</v>
      </c>
      <c r="M164" s="7" t="s">
        <v>1839</v>
      </c>
      <c r="N164" s="10">
        <v>1</v>
      </c>
    </row>
    <row r="165" spans="1:14" x14ac:dyDescent="0.2">
      <c r="A165" s="2" t="s">
        <v>138</v>
      </c>
      <c r="B165" s="2">
        <v>40</v>
      </c>
      <c r="C165" s="7" t="s">
        <v>1866</v>
      </c>
      <c r="D165" s="4">
        <v>614500</v>
      </c>
      <c r="E165" s="2">
        <v>1870</v>
      </c>
      <c r="F165" s="2" t="s">
        <v>7</v>
      </c>
      <c r="J165" s="7" t="s">
        <v>1924</v>
      </c>
      <c r="K165" s="10">
        <f t="shared" si="5"/>
        <v>1</v>
      </c>
      <c r="M165" s="7" t="s">
        <v>1776</v>
      </c>
      <c r="N165" s="10">
        <v>1</v>
      </c>
    </row>
    <row r="166" spans="1:14" x14ac:dyDescent="0.2">
      <c r="A166" s="2" t="s">
        <v>140</v>
      </c>
      <c r="B166" s="2">
        <v>46</v>
      </c>
      <c r="C166" s="7" t="s">
        <v>1866</v>
      </c>
      <c r="D166" s="4">
        <v>727900</v>
      </c>
      <c r="E166" s="2">
        <v>1914</v>
      </c>
      <c r="F166" s="2" t="s">
        <v>7</v>
      </c>
      <c r="J166" s="7" t="s">
        <v>1862</v>
      </c>
      <c r="K166" s="10">
        <f t="shared" si="5"/>
        <v>1</v>
      </c>
      <c r="M166" s="7" t="s">
        <v>1928</v>
      </c>
      <c r="N166" s="10">
        <v>1</v>
      </c>
    </row>
    <row r="167" spans="1:14" x14ac:dyDescent="0.2">
      <c r="A167" s="2" t="s">
        <v>110</v>
      </c>
      <c r="B167" s="2">
        <v>49</v>
      </c>
      <c r="C167" s="7" t="s">
        <v>1866</v>
      </c>
      <c r="D167" s="4">
        <v>566800</v>
      </c>
      <c r="E167" s="2">
        <v>1890</v>
      </c>
      <c r="F167" s="2" t="s">
        <v>7</v>
      </c>
      <c r="J167" s="7" t="s">
        <v>1785</v>
      </c>
      <c r="K167" s="10">
        <f t="shared" si="5"/>
        <v>5</v>
      </c>
      <c r="M167" s="7" t="s">
        <v>1832</v>
      </c>
      <c r="N167" s="10">
        <v>1</v>
      </c>
    </row>
    <row r="168" spans="1:14" x14ac:dyDescent="0.2">
      <c r="A168" s="2" t="s">
        <v>108</v>
      </c>
      <c r="B168" s="2">
        <v>77</v>
      </c>
      <c r="C168" s="7" t="s">
        <v>1866</v>
      </c>
      <c r="D168" s="4">
        <v>695500</v>
      </c>
      <c r="E168" s="2">
        <v>1900</v>
      </c>
      <c r="F168" s="2" t="s">
        <v>7</v>
      </c>
      <c r="J168" s="7" t="s">
        <v>1931</v>
      </c>
      <c r="K168" s="10">
        <f t="shared" si="5"/>
        <v>1</v>
      </c>
      <c r="M168" s="7" t="s">
        <v>1799</v>
      </c>
      <c r="N168" s="10">
        <v>1</v>
      </c>
    </row>
    <row r="169" spans="1:14" x14ac:dyDescent="0.2">
      <c r="A169" s="2" t="s">
        <v>106</v>
      </c>
      <c r="B169" s="2">
        <v>95</v>
      </c>
      <c r="C169" s="7" t="s">
        <v>1866</v>
      </c>
      <c r="D169" s="4">
        <v>612800</v>
      </c>
      <c r="E169" s="2">
        <v>1875</v>
      </c>
      <c r="F169" s="2" t="s">
        <v>7</v>
      </c>
      <c r="J169" s="7" t="s">
        <v>1786</v>
      </c>
      <c r="K169" s="10">
        <f t="shared" si="5"/>
        <v>7</v>
      </c>
      <c r="M169" s="7" t="s">
        <v>1934</v>
      </c>
      <c r="N169" s="10">
        <v>1</v>
      </c>
    </row>
    <row r="170" spans="1:14" x14ac:dyDescent="0.2">
      <c r="A170" s="2" t="s">
        <v>142</v>
      </c>
      <c r="B170" s="2">
        <v>98</v>
      </c>
      <c r="C170" s="7" t="s">
        <v>1866</v>
      </c>
      <c r="D170" s="4">
        <v>538900</v>
      </c>
      <c r="E170" s="2">
        <v>1935</v>
      </c>
      <c r="F170" s="2" t="s">
        <v>7</v>
      </c>
      <c r="J170" s="7" t="s">
        <v>1948</v>
      </c>
      <c r="K170" s="10">
        <f t="shared" si="5"/>
        <v>1</v>
      </c>
      <c r="M170" s="7" t="s">
        <v>1891</v>
      </c>
      <c r="N170" s="10">
        <v>1</v>
      </c>
    </row>
    <row r="171" spans="1:14" x14ac:dyDescent="0.2">
      <c r="A171" s="2" t="s">
        <v>144</v>
      </c>
      <c r="B171" s="2">
        <v>102</v>
      </c>
      <c r="C171" s="7" t="s">
        <v>1866</v>
      </c>
      <c r="D171" s="4">
        <v>581400</v>
      </c>
      <c r="E171" s="2">
        <v>1939</v>
      </c>
      <c r="F171" s="2" t="s">
        <v>7</v>
      </c>
      <c r="J171" s="7" t="s">
        <v>1812</v>
      </c>
      <c r="K171" s="10">
        <f t="shared" si="5"/>
        <v>11</v>
      </c>
      <c r="M171" s="7" t="s">
        <v>1929</v>
      </c>
      <c r="N171" s="10">
        <v>1</v>
      </c>
    </row>
    <row r="172" spans="1:14" x14ac:dyDescent="0.2">
      <c r="A172" s="2" t="s">
        <v>1698</v>
      </c>
      <c r="B172" s="2">
        <v>117</v>
      </c>
      <c r="C172" s="7" t="s">
        <v>1866</v>
      </c>
      <c r="D172" s="4">
        <v>667300</v>
      </c>
      <c r="E172" s="2">
        <v>1950</v>
      </c>
      <c r="F172" s="2" t="s">
        <v>7</v>
      </c>
      <c r="J172" s="7" t="s">
        <v>1908</v>
      </c>
      <c r="K172" s="10">
        <f t="shared" si="5"/>
        <v>3</v>
      </c>
      <c r="M172" s="7" t="s">
        <v>1897</v>
      </c>
      <c r="N172" s="10">
        <v>1</v>
      </c>
    </row>
    <row r="173" spans="1:14" x14ac:dyDescent="0.2">
      <c r="A173" s="2" t="s">
        <v>152</v>
      </c>
      <c r="B173" s="2">
        <v>120</v>
      </c>
      <c r="C173" s="7" t="s">
        <v>1866</v>
      </c>
      <c r="D173" s="4">
        <v>620900</v>
      </c>
      <c r="E173" s="2">
        <v>1920</v>
      </c>
      <c r="F173" s="2" t="s">
        <v>7</v>
      </c>
      <c r="J173" s="7" t="s">
        <v>1935</v>
      </c>
      <c r="K173" s="10">
        <f t="shared" si="5"/>
        <v>1</v>
      </c>
      <c r="M173" s="7" t="s">
        <v>1961</v>
      </c>
      <c r="N173" s="10">
        <v>1</v>
      </c>
    </row>
    <row r="174" spans="1:14" x14ac:dyDescent="0.2">
      <c r="A174" s="2" t="s">
        <v>228</v>
      </c>
      <c r="B174" s="2">
        <v>3</v>
      </c>
      <c r="C174" s="7" t="s">
        <v>1882</v>
      </c>
      <c r="D174" s="4">
        <v>423900</v>
      </c>
      <c r="E174" s="2">
        <v>1948</v>
      </c>
      <c r="F174" s="2" t="s">
        <v>7</v>
      </c>
      <c r="J174" s="7" t="s">
        <v>1852</v>
      </c>
      <c r="K174" s="10">
        <f t="shared" si="5"/>
        <v>3</v>
      </c>
      <c r="M174" s="7" t="s">
        <v>1906</v>
      </c>
      <c r="N174" s="10">
        <v>1</v>
      </c>
    </row>
    <row r="175" spans="1:14" x14ac:dyDescent="0.2">
      <c r="A175" s="2" t="s">
        <v>226</v>
      </c>
      <c r="B175" s="2">
        <v>7</v>
      </c>
      <c r="C175" s="7" t="s">
        <v>1882</v>
      </c>
      <c r="D175" s="4">
        <v>604900</v>
      </c>
      <c r="E175" s="2">
        <v>1950</v>
      </c>
      <c r="F175" s="2" t="s">
        <v>7</v>
      </c>
      <c r="J175" s="7" t="s">
        <v>1921</v>
      </c>
      <c r="K175" s="10">
        <f t="shared" si="5"/>
        <v>4</v>
      </c>
      <c r="M175" s="7" t="s">
        <v>1780</v>
      </c>
      <c r="N175" s="10">
        <v>1</v>
      </c>
    </row>
    <row r="176" spans="1:14" x14ac:dyDescent="0.2">
      <c r="A176" s="2" t="s">
        <v>790</v>
      </c>
      <c r="B176" s="2">
        <v>1</v>
      </c>
      <c r="C176" s="7" t="s">
        <v>1774</v>
      </c>
      <c r="D176" s="4">
        <v>460600</v>
      </c>
      <c r="E176" s="2">
        <v>1950</v>
      </c>
      <c r="F176" s="2" t="s">
        <v>7</v>
      </c>
      <c r="J176" s="7" t="s">
        <v>1827</v>
      </c>
      <c r="K176" s="10">
        <f t="shared" si="5"/>
        <v>2</v>
      </c>
      <c r="M176" s="7" t="s">
        <v>1782</v>
      </c>
      <c r="N176" s="10">
        <v>1</v>
      </c>
    </row>
    <row r="177" spans="1:14" x14ac:dyDescent="0.2">
      <c r="A177" s="2" t="s">
        <v>778</v>
      </c>
      <c r="B177" s="2">
        <v>2</v>
      </c>
      <c r="C177" s="7" t="s">
        <v>1774</v>
      </c>
      <c r="D177" s="4">
        <v>571600</v>
      </c>
      <c r="E177" s="2">
        <v>1945</v>
      </c>
      <c r="F177" s="2" t="s">
        <v>7</v>
      </c>
      <c r="J177" s="7" t="s">
        <v>1941</v>
      </c>
      <c r="K177" s="10">
        <f t="shared" si="5"/>
        <v>2</v>
      </c>
      <c r="M177" s="7" t="s">
        <v>1874</v>
      </c>
      <c r="N177" s="10">
        <v>1</v>
      </c>
    </row>
    <row r="178" spans="1:14" x14ac:dyDescent="0.2">
      <c r="A178" s="2" t="s">
        <v>788</v>
      </c>
      <c r="B178" s="2">
        <v>3</v>
      </c>
      <c r="C178" s="7" t="s">
        <v>1774</v>
      </c>
      <c r="D178" s="4">
        <v>485700</v>
      </c>
      <c r="E178" s="2">
        <v>1945</v>
      </c>
      <c r="F178" s="2" t="s">
        <v>7</v>
      </c>
      <c r="J178" s="7" t="s">
        <v>1932</v>
      </c>
      <c r="K178" s="10">
        <f t="shared" si="5"/>
        <v>1</v>
      </c>
      <c r="M178" s="7" t="s">
        <v>1893</v>
      </c>
      <c r="N178" s="10">
        <v>1</v>
      </c>
    </row>
    <row r="179" spans="1:14" x14ac:dyDescent="0.2">
      <c r="A179" s="2" t="s">
        <v>776</v>
      </c>
      <c r="B179" s="2">
        <v>4</v>
      </c>
      <c r="C179" s="7" t="s">
        <v>1774</v>
      </c>
      <c r="D179" s="4">
        <v>734400</v>
      </c>
      <c r="E179" s="2">
        <v>1945</v>
      </c>
      <c r="F179" s="2" t="s">
        <v>7</v>
      </c>
      <c r="J179" s="7" t="s">
        <v>1868</v>
      </c>
      <c r="K179" s="10">
        <f t="shared" si="5"/>
        <v>1</v>
      </c>
      <c r="M179" s="7" t="s">
        <v>1783</v>
      </c>
      <c r="N179" s="10">
        <v>1</v>
      </c>
    </row>
    <row r="180" spans="1:14" x14ac:dyDescent="0.2">
      <c r="A180" s="2" t="s">
        <v>780</v>
      </c>
      <c r="B180" s="2">
        <v>10</v>
      </c>
      <c r="C180" s="7" t="s">
        <v>1774</v>
      </c>
      <c r="D180" s="4">
        <v>371300</v>
      </c>
      <c r="E180" s="2">
        <v>1950</v>
      </c>
      <c r="F180" s="2" t="s">
        <v>7</v>
      </c>
      <c r="J180" s="7" t="s">
        <v>1871</v>
      </c>
      <c r="K180" s="10">
        <f t="shared" si="5"/>
        <v>36</v>
      </c>
      <c r="M180" s="7" t="s">
        <v>1907</v>
      </c>
      <c r="N180" s="10">
        <v>1</v>
      </c>
    </row>
    <row r="181" spans="1:14" x14ac:dyDescent="0.2">
      <c r="A181" s="2" t="s">
        <v>786</v>
      </c>
      <c r="B181" s="2">
        <v>11</v>
      </c>
      <c r="C181" s="7" t="s">
        <v>1774</v>
      </c>
      <c r="D181" s="4">
        <v>501600</v>
      </c>
      <c r="E181" s="2">
        <v>1945</v>
      </c>
      <c r="F181" s="2" t="s">
        <v>7</v>
      </c>
      <c r="J181" s="7" t="s">
        <v>1828</v>
      </c>
      <c r="K181" s="10">
        <f t="shared" si="5"/>
        <v>2</v>
      </c>
      <c r="M181" s="7" t="s">
        <v>1861</v>
      </c>
      <c r="N181" s="10">
        <v>1</v>
      </c>
    </row>
    <row r="182" spans="1:14" x14ac:dyDescent="0.2">
      <c r="A182" s="2" t="s">
        <v>782</v>
      </c>
      <c r="B182" s="2">
        <v>13</v>
      </c>
      <c r="C182" s="7" t="s">
        <v>1774</v>
      </c>
      <c r="D182" s="4">
        <v>492500</v>
      </c>
      <c r="E182" s="2">
        <v>1950</v>
      </c>
      <c r="F182" s="2" t="s">
        <v>7</v>
      </c>
      <c r="J182" s="7" t="s">
        <v>1894</v>
      </c>
      <c r="K182" s="10">
        <f t="shared" si="5"/>
        <v>2</v>
      </c>
      <c r="M182" s="7" t="s">
        <v>1845</v>
      </c>
      <c r="N182" s="10">
        <v>1</v>
      </c>
    </row>
    <row r="183" spans="1:14" x14ac:dyDescent="0.2">
      <c r="A183" s="2" t="s">
        <v>784</v>
      </c>
      <c r="B183" s="2">
        <v>15</v>
      </c>
      <c r="C183" s="7" t="s">
        <v>1774</v>
      </c>
      <c r="D183" s="4">
        <v>518600</v>
      </c>
      <c r="E183" s="2">
        <v>1945</v>
      </c>
      <c r="F183" s="2" t="s">
        <v>7</v>
      </c>
      <c r="J183" s="7" t="s">
        <v>1879</v>
      </c>
      <c r="K183" s="10">
        <f t="shared" si="5"/>
        <v>2</v>
      </c>
      <c r="M183" s="7" t="s">
        <v>1919</v>
      </c>
      <c r="N183" s="10">
        <v>1</v>
      </c>
    </row>
    <row r="184" spans="1:14" x14ac:dyDescent="0.2">
      <c r="A184" s="2" t="s">
        <v>264</v>
      </c>
      <c r="B184" s="2">
        <v>5</v>
      </c>
      <c r="C184" s="7" t="s">
        <v>1817</v>
      </c>
      <c r="D184" s="4">
        <v>442200</v>
      </c>
      <c r="E184" s="2">
        <v>1920</v>
      </c>
      <c r="F184" s="2" t="s">
        <v>7</v>
      </c>
      <c r="J184" s="7" t="s">
        <v>1834</v>
      </c>
      <c r="K184" s="10">
        <f t="shared" si="5"/>
        <v>3</v>
      </c>
      <c r="M184" s="7" t="s">
        <v>1924</v>
      </c>
      <c r="N184" s="10">
        <v>1</v>
      </c>
    </row>
    <row r="185" spans="1:14" x14ac:dyDescent="0.2">
      <c r="A185" s="2" t="s">
        <v>262</v>
      </c>
      <c r="B185" s="2">
        <v>7</v>
      </c>
      <c r="C185" s="7" t="s">
        <v>1817</v>
      </c>
      <c r="D185" s="4">
        <v>540700</v>
      </c>
      <c r="E185" s="2">
        <v>1940</v>
      </c>
      <c r="F185" s="2" t="s">
        <v>7</v>
      </c>
      <c r="J185" s="7" t="s">
        <v>1805</v>
      </c>
      <c r="K185" s="10">
        <f t="shared" si="5"/>
        <v>6</v>
      </c>
      <c r="M185" s="7" t="s">
        <v>1862</v>
      </c>
      <c r="N185" s="10">
        <v>1</v>
      </c>
    </row>
    <row r="186" spans="1:14" x14ac:dyDescent="0.2">
      <c r="A186" s="2" t="s">
        <v>270</v>
      </c>
      <c r="B186" s="2">
        <v>8</v>
      </c>
      <c r="C186" s="7" t="s">
        <v>1817</v>
      </c>
      <c r="D186" s="4">
        <v>477200</v>
      </c>
      <c r="E186" s="2">
        <v>1940</v>
      </c>
      <c r="F186" s="2" t="s">
        <v>7</v>
      </c>
      <c r="J186" s="7" t="s">
        <v>1835</v>
      </c>
      <c r="K186" s="10">
        <f t="shared" si="5"/>
        <v>2</v>
      </c>
      <c r="M186" s="7" t="s">
        <v>1931</v>
      </c>
      <c r="N186" s="10">
        <v>1</v>
      </c>
    </row>
    <row r="187" spans="1:14" x14ac:dyDescent="0.2">
      <c r="A187" s="2" t="s">
        <v>260</v>
      </c>
      <c r="B187" s="2">
        <v>9</v>
      </c>
      <c r="C187" s="7" t="s">
        <v>1817</v>
      </c>
      <c r="D187" s="4">
        <v>483400</v>
      </c>
      <c r="E187" s="2">
        <v>1900</v>
      </c>
      <c r="F187" s="2" t="s">
        <v>7</v>
      </c>
      <c r="J187" s="7" t="s">
        <v>1824</v>
      </c>
      <c r="K187" s="10">
        <f t="shared" si="5"/>
        <v>1</v>
      </c>
      <c r="M187" s="7" t="s">
        <v>1948</v>
      </c>
      <c r="N187" s="10">
        <v>1</v>
      </c>
    </row>
    <row r="188" spans="1:14" x14ac:dyDescent="0.2">
      <c r="A188" s="2" t="s">
        <v>266</v>
      </c>
      <c r="B188" s="2">
        <v>12</v>
      </c>
      <c r="C188" s="7" t="s">
        <v>1817</v>
      </c>
      <c r="D188" s="4">
        <v>636500</v>
      </c>
      <c r="E188" s="2">
        <v>1950</v>
      </c>
      <c r="F188" s="2" t="s">
        <v>7</v>
      </c>
      <c r="J188" s="7" t="s">
        <v>1899</v>
      </c>
      <c r="K188" s="10">
        <f t="shared" si="5"/>
        <v>1</v>
      </c>
      <c r="M188" s="7" t="s">
        <v>1935</v>
      </c>
      <c r="N188" s="10">
        <v>1</v>
      </c>
    </row>
    <row r="189" spans="1:14" x14ac:dyDescent="0.2">
      <c r="A189" s="2" t="s">
        <v>1594</v>
      </c>
      <c r="B189" s="2">
        <v>120</v>
      </c>
      <c r="C189" s="7" t="s">
        <v>1955</v>
      </c>
      <c r="D189" s="4">
        <v>562600</v>
      </c>
      <c r="E189" s="2">
        <v>1925</v>
      </c>
      <c r="F189" s="2" t="s">
        <v>7</v>
      </c>
      <c r="J189" s="7" t="s">
        <v>1841</v>
      </c>
      <c r="K189" s="10">
        <f t="shared" si="5"/>
        <v>22</v>
      </c>
      <c r="M189" s="7" t="s">
        <v>1932</v>
      </c>
      <c r="N189" s="10">
        <v>1</v>
      </c>
    </row>
    <row r="190" spans="1:14" x14ac:dyDescent="0.2">
      <c r="A190" s="2" t="s">
        <v>1622</v>
      </c>
      <c r="B190" s="2">
        <v>135</v>
      </c>
      <c r="C190" s="7" t="s">
        <v>1955</v>
      </c>
      <c r="D190" s="4">
        <v>525700</v>
      </c>
      <c r="E190" s="2">
        <v>1940</v>
      </c>
      <c r="F190" s="2" t="s">
        <v>7</v>
      </c>
      <c r="J190" s="7" t="s">
        <v>1787</v>
      </c>
      <c r="K190" s="10">
        <f t="shared" si="5"/>
        <v>2</v>
      </c>
      <c r="M190" s="7" t="s">
        <v>1868</v>
      </c>
      <c r="N190" s="10">
        <v>1</v>
      </c>
    </row>
    <row r="191" spans="1:14" x14ac:dyDescent="0.2">
      <c r="A191" s="2" t="s">
        <v>1596</v>
      </c>
      <c r="B191" s="2">
        <v>148</v>
      </c>
      <c r="C191" s="7" t="s">
        <v>1955</v>
      </c>
      <c r="D191" s="4">
        <v>472700</v>
      </c>
      <c r="E191" s="2">
        <v>1930</v>
      </c>
      <c r="F191" s="2" t="s">
        <v>7</v>
      </c>
      <c r="J191" s="7" t="s">
        <v>1909</v>
      </c>
      <c r="K191" s="10">
        <f t="shared" si="5"/>
        <v>1</v>
      </c>
      <c r="M191" s="7" t="s">
        <v>1824</v>
      </c>
      <c r="N191" s="10">
        <v>1</v>
      </c>
    </row>
    <row r="192" spans="1:14" x14ac:dyDescent="0.2">
      <c r="A192" s="2" t="s">
        <v>1598</v>
      </c>
      <c r="B192" s="2">
        <v>156</v>
      </c>
      <c r="C192" s="7" t="s">
        <v>1955</v>
      </c>
      <c r="D192" s="4">
        <v>388200</v>
      </c>
      <c r="E192" s="2">
        <v>1924</v>
      </c>
      <c r="F192" s="2" t="s">
        <v>7</v>
      </c>
      <c r="J192" s="7" t="s">
        <v>1829</v>
      </c>
      <c r="K192" s="10">
        <f t="shared" si="5"/>
        <v>45</v>
      </c>
      <c r="M192" s="7" t="s">
        <v>1899</v>
      </c>
      <c r="N192" s="10">
        <v>1</v>
      </c>
    </row>
    <row r="193" spans="1:14" x14ac:dyDescent="0.2">
      <c r="A193" s="2" t="s">
        <v>1604</v>
      </c>
      <c r="B193" s="2">
        <v>172</v>
      </c>
      <c r="C193" s="7" t="s">
        <v>1955</v>
      </c>
      <c r="D193" s="4">
        <v>317500</v>
      </c>
      <c r="E193" s="2">
        <v>1930</v>
      </c>
      <c r="F193" s="2" t="s">
        <v>7</v>
      </c>
      <c r="J193" s="7" t="s">
        <v>1853</v>
      </c>
      <c r="K193" s="10">
        <f t="shared" si="5"/>
        <v>2</v>
      </c>
      <c r="M193" s="7" t="s">
        <v>1909</v>
      </c>
      <c r="N193" s="10">
        <v>1</v>
      </c>
    </row>
    <row r="194" spans="1:14" x14ac:dyDescent="0.2">
      <c r="A194" s="2" t="s">
        <v>1626</v>
      </c>
      <c r="B194" s="2">
        <v>231</v>
      </c>
      <c r="C194" s="7" t="s">
        <v>1955</v>
      </c>
      <c r="D194" s="4">
        <v>561200</v>
      </c>
      <c r="E194" s="2">
        <v>1811</v>
      </c>
      <c r="F194" s="2" t="s">
        <v>7</v>
      </c>
      <c r="J194"/>
      <c r="M194"/>
    </row>
    <row r="195" spans="1:14" x14ac:dyDescent="0.2">
      <c r="A195" s="2" t="s">
        <v>1628</v>
      </c>
      <c r="B195" s="2">
        <v>257</v>
      </c>
      <c r="C195" s="7" t="s">
        <v>1955</v>
      </c>
      <c r="D195" s="4">
        <v>497600</v>
      </c>
      <c r="E195" s="2">
        <v>1900</v>
      </c>
      <c r="F195" s="2" t="s">
        <v>7</v>
      </c>
      <c r="J195"/>
      <c r="M195"/>
    </row>
    <row r="196" spans="1:14" x14ac:dyDescent="0.2">
      <c r="A196" s="2" t="s">
        <v>1630</v>
      </c>
      <c r="B196" s="2">
        <v>261</v>
      </c>
      <c r="C196" s="7" t="s">
        <v>1955</v>
      </c>
      <c r="D196" s="4">
        <v>519700</v>
      </c>
      <c r="E196" s="2">
        <v>1892</v>
      </c>
      <c r="F196" s="2" t="s">
        <v>7</v>
      </c>
      <c r="J196"/>
      <c r="M196"/>
    </row>
    <row r="197" spans="1:14" x14ac:dyDescent="0.2">
      <c r="A197" s="2" t="s">
        <v>1644</v>
      </c>
      <c r="B197" s="2">
        <v>275</v>
      </c>
      <c r="C197" s="7" t="s">
        <v>1955</v>
      </c>
      <c r="D197" s="4">
        <v>617800</v>
      </c>
      <c r="E197" s="2">
        <v>1900</v>
      </c>
      <c r="F197" s="2" t="s">
        <v>7</v>
      </c>
      <c r="J197"/>
      <c r="M197"/>
    </row>
    <row r="198" spans="1:14" x14ac:dyDescent="0.2">
      <c r="A198" s="2" t="s">
        <v>1648</v>
      </c>
      <c r="B198" s="2">
        <v>374</v>
      </c>
      <c r="C198" s="7" t="s">
        <v>1955</v>
      </c>
      <c r="D198" s="4">
        <v>175500</v>
      </c>
      <c r="E198" s="2">
        <v>1950</v>
      </c>
      <c r="F198" s="2" t="s">
        <v>7</v>
      </c>
      <c r="J198"/>
      <c r="M198"/>
    </row>
    <row r="199" spans="1:14" x14ac:dyDescent="0.2">
      <c r="A199" s="2" t="s">
        <v>422</v>
      </c>
      <c r="B199" s="2">
        <v>24</v>
      </c>
      <c r="C199" s="7" t="s">
        <v>1875</v>
      </c>
      <c r="D199" s="4">
        <v>544400</v>
      </c>
      <c r="E199" s="2">
        <v>1885</v>
      </c>
      <c r="F199" s="2" t="s">
        <v>7</v>
      </c>
      <c r="J199"/>
      <c r="M199"/>
    </row>
    <row r="200" spans="1:14" x14ac:dyDescent="0.2">
      <c r="A200" s="2" t="s">
        <v>1222</v>
      </c>
      <c r="B200" s="2">
        <v>20</v>
      </c>
      <c r="C200" s="7" t="s">
        <v>1863</v>
      </c>
      <c r="D200" s="4">
        <v>355000</v>
      </c>
      <c r="E200" s="2">
        <v>1935</v>
      </c>
      <c r="F200" s="2" t="s">
        <v>7</v>
      </c>
      <c r="J200"/>
      <c r="M200"/>
    </row>
    <row r="201" spans="1:14" x14ac:dyDescent="0.2">
      <c r="A201" s="2" t="s">
        <v>1566</v>
      </c>
      <c r="B201" s="2">
        <v>35</v>
      </c>
      <c r="C201" s="7" t="s">
        <v>1863</v>
      </c>
      <c r="D201" s="4">
        <v>605800</v>
      </c>
      <c r="E201" s="2">
        <v>1767</v>
      </c>
      <c r="F201" s="2" t="s">
        <v>7</v>
      </c>
      <c r="J201"/>
      <c r="M201"/>
    </row>
    <row r="202" spans="1:14" x14ac:dyDescent="0.2">
      <c r="A202" s="2" t="s">
        <v>1564</v>
      </c>
      <c r="B202" s="2">
        <v>51</v>
      </c>
      <c r="C202" s="7" t="s">
        <v>1863</v>
      </c>
      <c r="D202" s="4">
        <v>553500</v>
      </c>
      <c r="E202" s="2">
        <v>1950</v>
      </c>
      <c r="F202" s="2" t="s">
        <v>7</v>
      </c>
      <c r="J202"/>
      <c r="M202"/>
    </row>
    <row r="203" spans="1:14" x14ac:dyDescent="0.2">
      <c r="A203" s="2" t="s">
        <v>1426</v>
      </c>
      <c r="B203" s="2">
        <v>65</v>
      </c>
      <c r="C203" s="7" t="s">
        <v>1863</v>
      </c>
      <c r="D203" s="4">
        <v>331600</v>
      </c>
      <c r="E203" s="2">
        <v>1800</v>
      </c>
      <c r="F203" s="2" t="s">
        <v>7</v>
      </c>
      <c r="J203"/>
      <c r="M203"/>
    </row>
    <row r="204" spans="1:14" x14ac:dyDescent="0.2">
      <c r="A204" s="2" t="s">
        <v>1408</v>
      </c>
      <c r="B204" s="2">
        <v>66</v>
      </c>
      <c r="C204" s="7" t="s">
        <v>1863</v>
      </c>
      <c r="D204" s="4">
        <v>476300</v>
      </c>
      <c r="E204" s="2">
        <v>1910</v>
      </c>
      <c r="F204" s="2" t="s">
        <v>7</v>
      </c>
      <c r="J204"/>
      <c r="M204"/>
    </row>
    <row r="205" spans="1:14" x14ac:dyDescent="0.2">
      <c r="A205" s="2" t="s">
        <v>1410</v>
      </c>
      <c r="B205" s="2">
        <v>82</v>
      </c>
      <c r="C205" s="7" t="s">
        <v>1863</v>
      </c>
      <c r="D205" s="4">
        <v>527200</v>
      </c>
      <c r="E205" s="2">
        <v>1875</v>
      </c>
      <c r="F205" s="2" t="s">
        <v>7</v>
      </c>
      <c r="J205"/>
      <c r="M205"/>
    </row>
    <row r="206" spans="1:14" x14ac:dyDescent="0.2">
      <c r="A206" s="2" t="s">
        <v>1562</v>
      </c>
      <c r="B206" s="2">
        <v>87</v>
      </c>
      <c r="C206" s="7" t="s">
        <v>1863</v>
      </c>
      <c r="D206" s="4">
        <v>512800</v>
      </c>
      <c r="E206" s="2">
        <v>1880</v>
      </c>
      <c r="F206" s="2" t="s">
        <v>7</v>
      </c>
      <c r="J206"/>
      <c r="M206"/>
    </row>
    <row r="207" spans="1:14" x14ac:dyDescent="0.2">
      <c r="A207" s="2" t="s">
        <v>1424</v>
      </c>
      <c r="B207" s="2">
        <v>89</v>
      </c>
      <c r="C207" s="7" t="s">
        <v>1863</v>
      </c>
      <c r="D207" s="4">
        <v>360200</v>
      </c>
      <c r="E207" s="2">
        <v>1880</v>
      </c>
      <c r="F207" s="2" t="s">
        <v>7</v>
      </c>
      <c r="J207"/>
      <c r="M207"/>
    </row>
    <row r="208" spans="1:14" x14ac:dyDescent="0.2">
      <c r="A208" s="2" t="s">
        <v>1412</v>
      </c>
      <c r="B208" s="2">
        <v>90</v>
      </c>
      <c r="C208" s="7" t="s">
        <v>1863</v>
      </c>
      <c r="D208" s="4">
        <v>619000</v>
      </c>
      <c r="E208" s="2">
        <v>1930</v>
      </c>
      <c r="F208" s="2" t="s">
        <v>7</v>
      </c>
      <c r="J208"/>
      <c r="M208"/>
    </row>
    <row r="209" spans="1:13" x14ac:dyDescent="0.2">
      <c r="A209" s="2" t="s">
        <v>1422</v>
      </c>
      <c r="B209" s="2">
        <v>91</v>
      </c>
      <c r="C209" s="7" t="s">
        <v>1863</v>
      </c>
      <c r="D209" s="4">
        <v>479100</v>
      </c>
      <c r="E209" s="2">
        <v>1800</v>
      </c>
      <c r="F209" s="2" t="s">
        <v>7</v>
      </c>
      <c r="J209"/>
      <c r="M209"/>
    </row>
    <row r="210" spans="1:13" x14ac:dyDescent="0.2">
      <c r="A210" s="2" t="s">
        <v>1414</v>
      </c>
      <c r="B210" s="2">
        <v>94</v>
      </c>
      <c r="C210" s="7" t="s">
        <v>1863</v>
      </c>
      <c r="D210" s="4">
        <v>457400</v>
      </c>
      <c r="E210" s="2">
        <v>1900</v>
      </c>
      <c r="F210" s="2" t="s">
        <v>7</v>
      </c>
      <c r="J210"/>
      <c r="M210"/>
    </row>
    <row r="211" spans="1:13" x14ac:dyDescent="0.2">
      <c r="A211" s="2" t="s">
        <v>1416</v>
      </c>
      <c r="B211" s="2">
        <v>98</v>
      </c>
      <c r="C211" s="7" t="s">
        <v>1863</v>
      </c>
      <c r="D211" s="4">
        <v>427000</v>
      </c>
      <c r="E211" s="2">
        <v>1900</v>
      </c>
      <c r="F211" s="2" t="s">
        <v>7</v>
      </c>
      <c r="J211"/>
      <c r="M211"/>
    </row>
    <row r="212" spans="1:13" x14ac:dyDescent="0.2">
      <c r="A212" s="2" t="s">
        <v>1560</v>
      </c>
      <c r="B212" s="2">
        <v>99</v>
      </c>
      <c r="C212" s="7" t="s">
        <v>1863</v>
      </c>
      <c r="D212" s="4">
        <v>663000</v>
      </c>
      <c r="E212" s="2">
        <v>1880</v>
      </c>
      <c r="F212" s="2" t="s">
        <v>7</v>
      </c>
      <c r="J212"/>
      <c r="M212"/>
    </row>
    <row r="213" spans="1:13" x14ac:dyDescent="0.2">
      <c r="A213" s="2" t="s">
        <v>1418</v>
      </c>
      <c r="B213" s="2">
        <v>100</v>
      </c>
      <c r="C213" s="7" t="s">
        <v>1863</v>
      </c>
      <c r="D213" s="4">
        <v>457800</v>
      </c>
      <c r="E213" s="2">
        <v>1906</v>
      </c>
      <c r="F213" s="2" t="s">
        <v>7</v>
      </c>
      <c r="J213"/>
      <c r="M213"/>
    </row>
    <row r="214" spans="1:13" x14ac:dyDescent="0.2">
      <c r="A214" s="2" t="s">
        <v>1394</v>
      </c>
      <c r="B214" s="2">
        <v>107</v>
      </c>
      <c r="C214" s="7" t="s">
        <v>1863</v>
      </c>
      <c r="D214" s="4">
        <v>532300</v>
      </c>
      <c r="E214" s="2">
        <v>1921</v>
      </c>
      <c r="F214" s="2" t="s">
        <v>7</v>
      </c>
      <c r="J214"/>
      <c r="M214"/>
    </row>
    <row r="215" spans="1:13" x14ac:dyDescent="0.2">
      <c r="A215" s="2" t="s">
        <v>1392</v>
      </c>
      <c r="B215" s="2">
        <v>109</v>
      </c>
      <c r="C215" s="7" t="s">
        <v>1863</v>
      </c>
      <c r="D215" s="4">
        <v>536900</v>
      </c>
      <c r="E215" s="2">
        <v>1933</v>
      </c>
      <c r="F215" s="2" t="s">
        <v>7</v>
      </c>
      <c r="J215"/>
      <c r="M215"/>
    </row>
    <row r="216" spans="1:13" x14ac:dyDescent="0.2">
      <c r="A216" s="2" t="s">
        <v>1390</v>
      </c>
      <c r="B216" s="2">
        <v>111</v>
      </c>
      <c r="C216" s="7" t="s">
        <v>1863</v>
      </c>
      <c r="D216" s="4">
        <v>418700</v>
      </c>
      <c r="E216" s="2">
        <v>1880</v>
      </c>
      <c r="F216" s="2" t="s">
        <v>7</v>
      </c>
      <c r="J216"/>
      <c r="M216"/>
    </row>
    <row r="217" spans="1:13" x14ac:dyDescent="0.2">
      <c r="A217" s="2" t="s">
        <v>1388</v>
      </c>
      <c r="B217" s="2">
        <v>121</v>
      </c>
      <c r="C217" s="7" t="s">
        <v>1863</v>
      </c>
      <c r="D217" s="4">
        <v>525700</v>
      </c>
      <c r="E217" s="2">
        <v>1720</v>
      </c>
      <c r="F217" s="2" t="s">
        <v>7</v>
      </c>
      <c r="J217"/>
      <c r="M217"/>
    </row>
    <row r="218" spans="1:13" x14ac:dyDescent="0.2">
      <c r="A218" s="2" t="s">
        <v>1554</v>
      </c>
      <c r="B218" s="2">
        <v>185</v>
      </c>
      <c r="C218" s="7" t="s">
        <v>1863</v>
      </c>
      <c r="D218" s="4">
        <v>641500</v>
      </c>
      <c r="E218" s="2">
        <v>1730</v>
      </c>
      <c r="F218" s="2" t="s">
        <v>7</v>
      </c>
      <c r="J218"/>
      <c r="M218"/>
    </row>
    <row r="219" spans="1:13" x14ac:dyDescent="0.2">
      <c r="A219" s="2" t="s">
        <v>1552</v>
      </c>
      <c r="B219" s="2">
        <v>191</v>
      </c>
      <c r="C219" s="7" t="s">
        <v>1863</v>
      </c>
      <c r="D219" s="4">
        <v>672200</v>
      </c>
      <c r="E219" s="2">
        <v>1710</v>
      </c>
      <c r="F219" s="2" t="s">
        <v>7</v>
      </c>
      <c r="J219"/>
      <c r="M219"/>
    </row>
    <row r="220" spans="1:13" x14ac:dyDescent="0.2">
      <c r="A220" s="2" t="s">
        <v>1542</v>
      </c>
      <c r="B220" s="2">
        <v>196</v>
      </c>
      <c r="C220" s="7" t="s">
        <v>1863</v>
      </c>
      <c r="D220" s="4">
        <v>585400</v>
      </c>
      <c r="E220" s="2">
        <v>1940</v>
      </c>
      <c r="F220" s="2" t="s">
        <v>7</v>
      </c>
      <c r="J220"/>
      <c r="M220"/>
    </row>
    <row r="221" spans="1:13" x14ac:dyDescent="0.2">
      <c r="A221" s="2" t="s">
        <v>1540</v>
      </c>
      <c r="B221" s="2">
        <v>200</v>
      </c>
      <c r="C221" s="7" t="s">
        <v>1863</v>
      </c>
      <c r="D221" s="4">
        <v>536600</v>
      </c>
      <c r="E221" s="2">
        <v>1800</v>
      </c>
      <c r="F221" s="2" t="s">
        <v>7</v>
      </c>
      <c r="J221"/>
      <c r="M221"/>
    </row>
    <row r="222" spans="1:13" x14ac:dyDescent="0.2">
      <c r="A222" s="2" t="s">
        <v>1550</v>
      </c>
      <c r="B222" s="2">
        <v>201</v>
      </c>
      <c r="C222" s="7" t="s">
        <v>1863</v>
      </c>
      <c r="D222" s="4">
        <v>636500</v>
      </c>
      <c r="E222" s="2">
        <v>1890</v>
      </c>
      <c r="F222" s="2" t="s">
        <v>7</v>
      </c>
      <c r="J222"/>
      <c r="M222"/>
    </row>
    <row r="223" spans="1:13" x14ac:dyDescent="0.2">
      <c r="A223" s="2" t="s">
        <v>1548</v>
      </c>
      <c r="B223" s="2">
        <v>211</v>
      </c>
      <c r="C223" s="7" t="s">
        <v>1863</v>
      </c>
      <c r="D223" s="4">
        <v>568800</v>
      </c>
      <c r="E223" s="2">
        <v>1850</v>
      </c>
      <c r="F223" s="2" t="s">
        <v>7</v>
      </c>
      <c r="J223"/>
      <c r="M223"/>
    </row>
    <row r="224" spans="1:13" x14ac:dyDescent="0.2">
      <c r="A224" s="2" t="s">
        <v>1508</v>
      </c>
      <c r="B224" s="2">
        <v>371</v>
      </c>
      <c r="C224" s="7" t="s">
        <v>1863</v>
      </c>
      <c r="D224" s="4">
        <v>413300</v>
      </c>
      <c r="E224" s="2">
        <v>1880</v>
      </c>
      <c r="F224" s="2" t="s">
        <v>7</v>
      </c>
      <c r="J224"/>
      <c r="M224"/>
    </row>
    <row r="225" spans="1:13" x14ac:dyDescent="0.2">
      <c r="A225" s="2" t="s">
        <v>1510</v>
      </c>
      <c r="B225" s="2">
        <v>381</v>
      </c>
      <c r="C225" s="7" t="s">
        <v>1863</v>
      </c>
      <c r="D225" s="4">
        <v>438200</v>
      </c>
      <c r="E225" s="2">
        <v>1880</v>
      </c>
      <c r="F225" s="2" t="s">
        <v>7</v>
      </c>
      <c r="J225"/>
      <c r="M225"/>
    </row>
    <row r="226" spans="1:13" x14ac:dyDescent="0.2">
      <c r="A226" s="2" t="s">
        <v>1512</v>
      </c>
      <c r="B226" s="2">
        <v>387</v>
      </c>
      <c r="C226" s="7" t="s">
        <v>1863</v>
      </c>
      <c r="D226" s="4">
        <v>532800</v>
      </c>
      <c r="E226" s="2">
        <v>1880</v>
      </c>
      <c r="F226" s="2" t="s">
        <v>7</v>
      </c>
      <c r="J226"/>
      <c r="M226"/>
    </row>
    <row r="227" spans="1:13" x14ac:dyDescent="0.2">
      <c r="A227" s="2" t="s">
        <v>1514</v>
      </c>
      <c r="B227" s="2">
        <v>393</v>
      </c>
      <c r="C227" s="7" t="s">
        <v>1863</v>
      </c>
      <c r="D227" s="4">
        <v>499500</v>
      </c>
      <c r="E227" s="2">
        <v>1780</v>
      </c>
      <c r="F227" s="2" t="s">
        <v>7</v>
      </c>
      <c r="J227"/>
      <c r="M227"/>
    </row>
    <row r="228" spans="1:13" x14ac:dyDescent="0.2">
      <c r="A228" s="2" t="s">
        <v>1516</v>
      </c>
      <c r="B228" s="2">
        <v>433</v>
      </c>
      <c r="C228" s="7" t="s">
        <v>1863</v>
      </c>
      <c r="D228" s="4">
        <v>317200</v>
      </c>
      <c r="E228" s="2">
        <v>1880</v>
      </c>
      <c r="F228" s="2" t="s">
        <v>7</v>
      </c>
      <c r="J228"/>
      <c r="M228"/>
    </row>
    <row r="229" spans="1:13" x14ac:dyDescent="0.2">
      <c r="A229" s="2" t="s">
        <v>1522</v>
      </c>
      <c r="B229" s="2">
        <v>451</v>
      </c>
      <c r="C229" s="7" t="s">
        <v>1863</v>
      </c>
      <c r="D229" s="4">
        <v>394700</v>
      </c>
      <c r="E229" s="2">
        <v>1950</v>
      </c>
      <c r="F229" s="2" t="s">
        <v>7</v>
      </c>
      <c r="J229"/>
      <c r="M229"/>
    </row>
    <row r="230" spans="1:13" x14ac:dyDescent="0.2">
      <c r="A230" s="2" t="s">
        <v>1524</v>
      </c>
      <c r="B230" s="2">
        <v>501</v>
      </c>
      <c r="C230" s="7" t="s">
        <v>1863</v>
      </c>
      <c r="D230" s="4">
        <v>371900</v>
      </c>
      <c r="E230" s="2">
        <v>1880</v>
      </c>
      <c r="F230" s="2" t="s">
        <v>7</v>
      </c>
      <c r="J230"/>
      <c r="M230"/>
    </row>
    <row r="231" spans="1:13" x14ac:dyDescent="0.2">
      <c r="A231" s="2" t="s">
        <v>60</v>
      </c>
      <c r="B231" s="2">
        <v>23</v>
      </c>
      <c r="C231" s="7" t="s">
        <v>1873</v>
      </c>
      <c r="D231" s="4">
        <v>603000</v>
      </c>
      <c r="E231" s="2">
        <v>1920</v>
      </c>
      <c r="F231" s="2" t="s">
        <v>7</v>
      </c>
      <c r="J231"/>
      <c r="M231"/>
    </row>
    <row r="232" spans="1:13" x14ac:dyDescent="0.2">
      <c r="A232" s="2" t="s">
        <v>136</v>
      </c>
      <c r="B232" s="2">
        <v>8</v>
      </c>
      <c r="C232" s="7" t="s">
        <v>1910</v>
      </c>
      <c r="D232" s="4">
        <v>461400</v>
      </c>
      <c r="E232" s="2">
        <v>1930</v>
      </c>
      <c r="F232" s="2" t="s">
        <v>7</v>
      </c>
      <c r="J232"/>
      <c r="M232"/>
    </row>
    <row r="233" spans="1:13" x14ac:dyDescent="0.2">
      <c r="A233" s="2" t="s">
        <v>112</v>
      </c>
      <c r="B233" s="2">
        <v>41</v>
      </c>
      <c r="C233" s="7" t="s">
        <v>1910</v>
      </c>
      <c r="D233" s="4">
        <v>353600</v>
      </c>
      <c r="E233" s="2">
        <v>1950</v>
      </c>
      <c r="F233" s="2" t="s">
        <v>7</v>
      </c>
      <c r="J233"/>
      <c r="M233"/>
    </row>
    <row r="234" spans="1:13" x14ac:dyDescent="0.2">
      <c r="A234" s="2" t="s">
        <v>130</v>
      </c>
      <c r="B234" s="2">
        <v>53</v>
      </c>
      <c r="C234" s="7" t="s">
        <v>1910</v>
      </c>
      <c r="D234" s="4">
        <v>546100</v>
      </c>
      <c r="E234" s="2">
        <v>1900</v>
      </c>
      <c r="F234" s="2" t="s">
        <v>7</v>
      </c>
      <c r="J234"/>
      <c r="M234"/>
    </row>
    <row r="235" spans="1:13" x14ac:dyDescent="0.2">
      <c r="A235" s="2" t="s">
        <v>102</v>
      </c>
      <c r="B235" s="2">
        <v>71</v>
      </c>
      <c r="C235" s="7" t="s">
        <v>1910</v>
      </c>
      <c r="D235" s="4">
        <v>722900</v>
      </c>
      <c r="E235" s="2">
        <v>1950</v>
      </c>
      <c r="F235" s="2" t="s">
        <v>7</v>
      </c>
      <c r="J235"/>
      <c r="M235"/>
    </row>
    <row r="236" spans="1:13" x14ac:dyDescent="0.2">
      <c r="A236" s="2" t="s">
        <v>92</v>
      </c>
      <c r="B236" s="2">
        <v>92</v>
      </c>
      <c r="C236" s="7" t="s">
        <v>1910</v>
      </c>
      <c r="D236" s="4">
        <v>673900</v>
      </c>
      <c r="E236" s="2">
        <v>1835</v>
      </c>
      <c r="F236" s="2" t="s">
        <v>7</v>
      </c>
      <c r="J236"/>
      <c r="M236"/>
    </row>
    <row r="237" spans="1:13" x14ac:dyDescent="0.2">
      <c r="A237" s="2" t="s">
        <v>1676</v>
      </c>
      <c r="B237" s="2">
        <v>106</v>
      </c>
      <c r="C237" s="7" t="s">
        <v>1956</v>
      </c>
      <c r="D237" s="4">
        <v>461700</v>
      </c>
      <c r="E237" s="2">
        <v>1900</v>
      </c>
      <c r="F237" s="2" t="s">
        <v>7</v>
      </c>
      <c r="J237"/>
      <c r="M237"/>
    </row>
    <row r="238" spans="1:13" x14ac:dyDescent="0.2">
      <c r="A238" s="2" t="s">
        <v>1678</v>
      </c>
      <c r="B238" s="2">
        <v>128</v>
      </c>
      <c r="C238" s="7" t="s">
        <v>1956</v>
      </c>
      <c r="D238" s="4">
        <v>333400</v>
      </c>
      <c r="E238" s="2">
        <v>1920</v>
      </c>
      <c r="F238" s="2" t="s">
        <v>7</v>
      </c>
      <c r="J238"/>
      <c r="M238"/>
    </row>
    <row r="239" spans="1:13" x14ac:dyDescent="0.2">
      <c r="A239" s="2" t="s">
        <v>1680</v>
      </c>
      <c r="B239" s="2">
        <v>136</v>
      </c>
      <c r="C239" s="7" t="s">
        <v>1956</v>
      </c>
      <c r="D239" s="4">
        <v>291900</v>
      </c>
      <c r="E239" s="2">
        <v>1850</v>
      </c>
      <c r="F239" s="2" t="s">
        <v>7</v>
      </c>
      <c r="J239"/>
      <c r="M239"/>
    </row>
    <row r="240" spans="1:13" x14ac:dyDescent="0.2">
      <c r="A240" s="2" t="s">
        <v>1742</v>
      </c>
      <c r="B240" s="2">
        <v>243</v>
      </c>
      <c r="C240" s="7" t="s">
        <v>1956</v>
      </c>
      <c r="D240" s="4">
        <v>395600</v>
      </c>
      <c r="E240" s="2">
        <v>1950</v>
      </c>
      <c r="F240" s="2" t="s">
        <v>7</v>
      </c>
      <c r="J240"/>
      <c r="M240"/>
    </row>
    <row r="241" spans="1:13" x14ac:dyDescent="0.2">
      <c r="A241" s="2" t="s">
        <v>1734</v>
      </c>
      <c r="B241" s="2">
        <v>290</v>
      </c>
      <c r="C241" s="7" t="s">
        <v>1956</v>
      </c>
      <c r="D241" s="4">
        <v>665400</v>
      </c>
      <c r="E241" s="2">
        <v>1880</v>
      </c>
      <c r="F241" s="2" t="s">
        <v>7</v>
      </c>
      <c r="J241"/>
      <c r="M241"/>
    </row>
    <row r="242" spans="1:13" x14ac:dyDescent="0.2">
      <c r="A242" s="2" t="s">
        <v>1736</v>
      </c>
      <c r="B242" s="2">
        <v>344</v>
      </c>
      <c r="C242" s="7" t="s">
        <v>1956</v>
      </c>
      <c r="D242" s="4">
        <v>565500</v>
      </c>
      <c r="E242" s="2">
        <v>1850</v>
      </c>
      <c r="F242" s="2" t="s">
        <v>7</v>
      </c>
      <c r="J242"/>
      <c r="M242"/>
    </row>
    <row r="243" spans="1:13" x14ac:dyDescent="0.2">
      <c r="A243" s="2" t="s">
        <v>1740</v>
      </c>
      <c r="B243" s="2">
        <v>355</v>
      </c>
      <c r="C243" s="7" t="s">
        <v>1956</v>
      </c>
      <c r="D243" s="4">
        <v>555400</v>
      </c>
      <c r="E243" s="2">
        <v>1950</v>
      </c>
      <c r="F243" s="2" t="s">
        <v>7</v>
      </c>
      <c r="J243"/>
      <c r="M243"/>
    </row>
    <row r="244" spans="1:13" x14ac:dyDescent="0.2">
      <c r="A244" s="2" t="s">
        <v>1738</v>
      </c>
      <c r="B244" s="2">
        <v>396</v>
      </c>
      <c r="C244" s="7" t="s">
        <v>1956</v>
      </c>
      <c r="D244" s="4">
        <v>535200</v>
      </c>
      <c r="E244" s="2">
        <v>1850</v>
      </c>
      <c r="F244" s="2" t="s">
        <v>7</v>
      </c>
      <c r="J244"/>
      <c r="M244"/>
    </row>
    <row r="245" spans="1:13" x14ac:dyDescent="0.2">
      <c r="A245" s="2" t="s">
        <v>1600</v>
      </c>
      <c r="B245" s="2">
        <v>12</v>
      </c>
      <c r="C245" s="7" t="s">
        <v>1818</v>
      </c>
      <c r="D245" s="4">
        <v>502300</v>
      </c>
      <c r="E245" s="2">
        <v>1920</v>
      </c>
      <c r="F245" s="2" t="s">
        <v>7</v>
      </c>
      <c r="J245"/>
      <c r="M245"/>
    </row>
    <row r="246" spans="1:13" x14ac:dyDescent="0.2">
      <c r="A246" s="2" t="s">
        <v>750</v>
      </c>
      <c r="B246" s="2">
        <v>5</v>
      </c>
      <c r="C246" s="7" t="s">
        <v>1915</v>
      </c>
      <c r="D246" s="4">
        <v>638500</v>
      </c>
      <c r="E246" s="2">
        <v>1900</v>
      </c>
      <c r="F246" s="2" t="s">
        <v>7</v>
      </c>
      <c r="J246"/>
      <c r="M246"/>
    </row>
    <row r="247" spans="1:13" x14ac:dyDescent="0.2">
      <c r="A247" s="2" t="s">
        <v>290</v>
      </c>
      <c r="B247" s="2">
        <v>7</v>
      </c>
      <c r="C247" s="7" t="s">
        <v>1807</v>
      </c>
      <c r="D247" s="4">
        <v>539900</v>
      </c>
      <c r="E247" s="2">
        <v>1910</v>
      </c>
      <c r="F247" s="2" t="s">
        <v>7</v>
      </c>
      <c r="J247"/>
      <c r="M247"/>
    </row>
    <row r="248" spans="1:13" x14ac:dyDescent="0.2">
      <c r="A248" s="2" t="s">
        <v>288</v>
      </c>
      <c r="B248" s="2">
        <v>11</v>
      </c>
      <c r="C248" s="7" t="s">
        <v>1807</v>
      </c>
      <c r="D248" s="4">
        <v>614600</v>
      </c>
      <c r="E248" s="2">
        <v>1924</v>
      </c>
      <c r="F248" s="2" t="s">
        <v>7</v>
      </c>
      <c r="J248"/>
      <c r="M248"/>
    </row>
    <row r="249" spans="1:13" x14ac:dyDescent="0.2">
      <c r="A249" s="2" t="s">
        <v>288</v>
      </c>
      <c r="B249" s="2">
        <v>11</v>
      </c>
      <c r="C249" s="7" t="s">
        <v>1807</v>
      </c>
      <c r="D249" s="4">
        <v>614600</v>
      </c>
      <c r="E249" s="2">
        <v>1924</v>
      </c>
      <c r="F249" s="2" t="s">
        <v>7</v>
      </c>
      <c r="J249"/>
      <c r="M249"/>
    </row>
    <row r="250" spans="1:13" x14ac:dyDescent="0.2">
      <c r="A250" s="2" t="s">
        <v>288</v>
      </c>
      <c r="B250" s="2">
        <v>11</v>
      </c>
      <c r="C250" s="7" t="s">
        <v>1807</v>
      </c>
      <c r="D250" s="4">
        <v>614600</v>
      </c>
      <c r="E250" s="2">
        <v>1924</v>
      </c>
      <c r="F250" s="2" t="s">
        <v>7</v>
      </c>
      <c r="J250"/>
      <c r="M250"/>
    </row>
    <row r="251" spans="1:13" x14ac:dyDescent="0.2">
      <c r="A251" s="2" t="s">
        <v>286</v>
      </c>
      <c r="B251" s="2">
        <v>17</v>
      </c>
      <c r="C251" s="7" t="s">
        <v>1807</v>
      </c>
      <c r="D251" s="4">
        <v>535300</v>
      </c>
      <c r="E251" s="2">
        <v>1900</v>
      </c>
      <c r="F251" s="2" t="s">
        <v>7</v>
      </c>
      <c r="J251"/>
      <c r="M251"/>
    </row>
    <row r="252" spans="1:13" x14ac:dyDescent="0.2">
      <c r="A252" s="2" t="s">
        <v>254</v>
      </c>
      <c r="B252" s="2">
        <v>18</v>
      </c>
      <c r="C252" s="7" t="s">
        <v>1807</v>
      </c>
      <c r="D252" s="4">
        <v>398900</v>
      </c>
      <c r="E252" s="2">
        <v>1890</v>
      </c>
      <c r="F252" s="2" t="s">
        <v>7</v>
      </c>
      <c r="J252"/>
      <c r="M252"/>
    </row>
    <row r="253" spans="1:13" x14ac:dyDescent="0.2">
      <c r="A253" s="2" t="s">
        <v>732</v>
      </c>
      <c r="B253" s="2">
        <v>5</v>
      </c>
      <c r="C253" s="7" t="s">
        <v>1916</v>
      </c>
      <c r="D253" s="4">
        <v>521700</v>
      </c>
      <c r="E253" s="2">
        <v>1890</v>
      </c>
      <c r="F253" s="2" t="s">
        <v>7</v>
      </c>
      <c r="J253"/>
      <c r="M253"/>
    </row>
    <row r="254" spans="1:13" x14ac:dyDescent="0.2">
      <c r="A254" s="2" t="s">
        <v>736</v>
      </c>
      <c r="B254" s="2">
        <v>8</v>
      </c>
      <c r="C254" s="7" t="s">
        <v>1916</v>
      </c>
      <c r="D254" s="4">
        <v>529400</v>
      </c>
      <c r="E254" s="2">
        <v>1940</v>
      </c>
      <c r="F254" s="2" t="s">
        <v>7</v>
      </c>
      <c r="J254"/>
      <c r="M254"/>
    </row>
    <row r="255" spans="1:13" x14ac:dyDescent="0.2">
      <c r="A255" s="2" t="s">
        <v>430</v>
      </c>
      <c r="B255" s="2">
        <v>20</v>
      </c>
      <c r="C255" s="7" t="s">
        <v>1864</v>
      </c>
      <c r="D255" s="4">
        <v>723400</v>
      </c>
      <c r="E255" s="2">
        <v>1950</v>
      </c>
      <c r="F255" s="2" t="s">
        <v>7</v>
      </c>
      <c r="J255"/>
      <c r="M255"/>
    </row>
    <row r="256" spans="1:13" x14ac:dyDescent="0.2">
      <c r="A256" s="2" t="s">
        <v>432</v>
      </c>
      <c r="B256" s="2">
        <v>30</v>
      </c>
      <c r="C256" s="7" t="s">
        <v>1864</v>
      </c>
      <c r="D256" s="4">
        <v>536700</v>
      </c>
      <c r="E256" s="2">
        <v>1945</v>
      </c>
      <c r="F256" s="2" t="s">
        <v>7</v>
      </c>
      <c r="J256"/>
      <c r="M256"/>
    </row>
    <row r="257" spans="1:13" x14ac:dyDescent="0.2">
      <c r="A257" s="2" t="s">
        <v>434</v>
      </c>
      <c r="B257" s="2">
        <v>32</v>
      </c>
      <c r="C257" s="7" t="s">
        <v>1864</v>
      </c>
      <c r="D257" s="4">
        <v>699700</v>
      </c>
      <c r="E257" s="2">
        <v>1940</v>
      </c>
      <c r="F257" s="2" t="s">
        <v>7</v>
      </c>
      <c r="J257"/>
      <c r="M257"/>
    </row>
    <row r="258" spans="1:13" x14ac:dyDescent="0.2">
      <c r="A258" s="2" t="s">
        <v>438</v>
      </c>
      <c r="B258" s="2">
        <v>51</v>
      </c>
      <c r="C258" s="7" t="s">
        <v>1864</v>
      </c>
      <c r="D258" s="4">
        <v>423600</v>
      </c>
      <c r="E258" s="2">
        <v>1940</v>
      </c>
      <c r="F258" s="2" t="s">
        <v>7</v>
      </c>
      <c r="J258"/>
      <c r="M258"/>
    </row>
    <row r="259" spans="1:13" x14ac:dyDescent="0.2">
      <c r="A259" s="2" t="s">
        <v>436</v>
      </c>
      <c r="B259" s="2">
        <v>55</v>
      </c>
      <c r="C259" s="7" t="s">
        <v>1864</v>
      </c>
      <c r="D259" s="4">
        <v>400200</v>
      </c>
      <c r="E259" s="2">
        <v>1940</v>
      </c>
      <c r="F259" s="2" t="s">
        <v>7</v>
      </c>
      <c r="J259"/>
      <c r="M259"/>
    </row>
    <row r="260" spans="1:13" x14ac:dyDescent="0.2">
      <c r="A260" s="2" t="s">
        <v>744</v>
      </c>
      <c r="B260" s="2">
        <v>3</v>
      </c>
      <c r="C260" s="7" t="s">
        <v>1883</v>
      </c>
      <c r="D260" s="4">
        <v>485900</v>
      </c>
      <c r="E260" s="2">
        <v>1950</v>
      </c>
      <c r="F260" s="2" t="s">
        <v>7</v>
      </c>
      <c r="J260"/>
      <c r="M260"/>
    </row>
    <row r="261" spans="1:13" x14ac:dyDescent="0.2">
      <c r="A261" s="2" t="s">
        <v>24</v>
      </c>
      <c r="B261" s="2">
        <v>3</v>
      </c>
      <c r="C261" s="7" t="s">
        <v>1884</v>
      </c>
      <c r="D261" s="4">
        <v>643100</v>
      </c>
      <c r="E261" s="2">
        <v>1932</v>
      </c>
      <c r="F261" s="2" t="s">
        <v>7</v>
      </c>
      <c r="J261"/>
      <c r="M261"/>
    </row>
    <row r="262" spans="1:13" x14ac:dyDescent="0.2">
      <c r="A262" s="2" t="s">
        <v>1572</v>
      </c>
      <c r="B262" s="2">
        <v>44</v>
      </c>
      <c r="C262" s="7" t="s">
        <v>1911</v>
      </c>
      <c r="D262" s="4">
        <v>383600</v>
      </c>
      <c r="E262" s="2">
        <v>1920</v>
      </c>
      <c r="F262" s="2" t="s">
        <v>7</v>
      </c>
      <c r="J262"/>
      <c r="M262"/>
    </row>
    <row r="263" spans="1:13" x14ac:dyDescent="0.2">
      <c r="A263" s="2" t="s">
        <v>1286</v>
      </c>
      <c r="B263" s="2">
        <v>3</v>
      </c>
      <c r="C263" s="7" t="s">
        <v>1885</v>
      </c>
      <c r="D263" s="4">
        <v>442600</v>
      </c>
      <c r="E263" s="2">
        <v>1880</v>
      </c>
      <c r="F263" s="2" t="s">
        <v>7</v>
      </c>
      <c r="J263"/>
      <c r="M263"/>
    </row>
    <row r="264" spans="1:13" x14ac:dyDescent="0.2">
      <c r="A264" s="2" t="s">
        <v>1026</v>
      </c>
      <c r="B264" s="2">
        <v>2</v>
      </c>
      <c r="C264" s="7" t="s">
        <v>1856</v>
      </c>
      <c r="D264" s="4">
        <v>543100</v>
      </c>
      <c r="E264" s="2">
        <v>1787</v>
      </c>
      <c r="F264" s="2" t="s">
        <v>7</v>
      </c>
      <c r="J264"/>
      <c r="M264"/>
    </row>
    <row r="265" spans="1:13" x14ac:dyDescent="0.2">
      <c r="A265" s="2" t="s">
        <v>304</v>
      </c>
      <c r="B265" s="2">
        <v>3</v>
      </c>
      <c r="C265" s="7" t="s">
        <v>1886</v>
      </c>
      <c r="D265" s="4">
        <v>373600</v>
      </c>
      <c r="E265" s="2">
        <v>1930</v>
      </c>
      <c r="F265" s="2" t="s">
        <v>7</v>
      </c>
      <c r="J265"/>
      <c r="M265"/>
    </row>
    <row r="266" spans="1:13" x14ac:dyDescent="0.2">
      <c r="A266" s="2" t="s">
        <v>302</v>
      </c>
      <c r="B266" s="2">
        <v>5</v>
      </c>
      <c r="C266" s="7" t="s">
        <v>1886</v>
      </c>
      <c r="D266" s="4">
        <v>400800</v>
      </c>
      <c r="E266" s="2">
        <v>1930</v>
      </c>
      <c r="F266" s="2" t="s">
        <v>7</v>
      </c>
      <c r="J266"/>
      <c r="M266"/>
    </row>
    <row r="267" spans="1:13" x14ac:dyDescent="0.2">
      <c r="A267" s="2" t="s">
        <v>1722</v>
      </c>
      <c r="B267" s="2">
        <v>3</v>
      </c>
      <c r="C267" s="7" t="s">
        <v>1887</v>
      </c>
      <c r="D267" s="4">
        <v>569200</v>
      </c>
      <c r="E267" s="2">
        <v>1890</v>
      </c>
      <c r="F267" s="2" t="s">
        <v>7</v>
      </c>
      <c r="J267"/>
      <c r="M267"/>
    </row>
    <row r="268" spans="1:13" x14ac:dyDescent="0.2">
      <c r="A268" s="2" t="s">
        <v>1108</v>
      </c>
      <c r="B268" s="2">
        <v>18</v>
      </c>
      <c r="C268" s="7" t="s">
        <v>1848</v>
      </c>
      <c r="D268" s="4">
        <v>565300</v>
      </c>
      <c r="E268" s="2">
        <v>1910</v>
      </c>
      <c r="F268" s="2" t="s">
        <v>7</v>
      </c>
      <c r="J268"/>
      <c r="M268"/>
    </row>
    <row r="269" spans="1:13" x14ac:dyDescent="0.2">
      <c r="A269" s="2" t="s">
        <v>1092</v>
      </c>
      <c r="B269" s="2">
        <v>5</v>
      </c>
      <c r="C269" s="7" t="s">
        <v>1917</v>
      </c>
      <c r="D269" s="4">
        <v>512300</v>
      </c>
      <c r="E269" s="2">
        <v>1930</v>
      </c>
      <c r="F269" s="2" t="s">
        <v>7</v>
      </c>
      <c r="J269"/>
      <c r="M269"/>
    </row>
    <row r="270" spans="1:13" x14ac:dyDescent="0.2">
      <c r="A270" s="2" t="s">
        <v>1096</v>
      </c>
      <c r="B270" s="2">
        <v>7</v>
      </c>
      <c r="C270" s="7" t="s">
        <v>1917</v>
      </c>
      <c r="D270" s="4">
        <v>533900</v>
      </c>
      <c r="E270" s="2">
        <v>1900</v>
      </c>
      <c r="F270" s="2" t="s">
        <v>7</v>
      </c>
      <c r="J270"/>
      <c r="M270"/>
    </row>
    <row r="271" spans="1:13" x14ac:dyDescent="0.2">
      <c r="A271" s="2" t="s">
        <v>944</v>
      </c>
      <c r="B271" s="2">
        <v>10</v>
      </c>
      <c r="C271" s="7" t="s">
        <v>1792</v>
      </c>
      <c r="D271" s="4">
        <v>577600</v>
      </c>
      <c r="E271" s="2">
        <v>1895</v>
      </c>
      <c r="F271" s="2" t="s">
        <v>7</v>
      </c>
      <c r="J271"/>
      <c r="M271"/>
    </row>
    <row r="272" spans="1:13" x14ac:dyDescent="0.2">
      <c r="A272" s="2" t="s">
        <v>946</v>
      </c>
      <c r="B272" s="2">
        <v>14</v>
      </c>
      <c r="C272" s="7" t="s">
        <v>1792</v>
      </c>
      <c r="D272" s="4">
        <v>454300</v>
      </c>
      <c r="E272" s="2">
        <v>1950</v>
      </c>
      <c r="F272" s="2" t="s">
        <v>7</v>
      </c>
      <c r="J272"/>
      <c r="M272"/>
    </row>
    <row r="273" spans="1:13" x14ac:dyDescent="0.2">
      <c r="A273" s="2" t="s">
        <v>960</v>
      </c>
      <c r="B273" s="2">
        <v>15</v>
      </c>
      <c r="C273" s="7" t="s">
        <v>1792</v>
      </c>
      <c r="D273" s="4">
        <v>686400</v>
      </c>
      <c r="E273" s="2">
        <v>1900</v>
      </c>
      <c r="F273" s="2" t="s">
        <v>7</v>
      </c>
      <c r="J273"/>
      <c r="M273"/>
    </row>
    <row r="274" spans="1:13" x14ac:dyDescent="0.2">
      <c r="A274" s="2" t="s">
        <v>948</v>
      </c>
      <c r="B274" s="2">
        <v>24</v>
      </c>
      <c r="C274" s="7" t="s">
        <v>1792</v>
      </c>
      <c r="D274" s="4">
        <v>467100</v>
      </c>
      <c r="E274" s="2">
        <v>1920</v>
      </c>
      <c r="F274" s="2" t="s">
        <v>7</v>
      </c>
      <c r="J274"/>
      <c r="M274"/>
    </row>
    <row r="275" spans="1:13" x14ac:dyDescent="0.2">
      <c r="A275" s="2" t="s">
        <v>962</v>
      </c>
      <c r="B275" s="2">
        <v>31</v>
      </c>
      <c r="C275" s="7" t="s">
        <v>1792</v>
      </c>
      <c r="D275" s="4">
        <v>597600</v>
      </c>
      <c r="E275" s="2">
        <v>1910</v>
      </c>
      <c r="F275" s="2" t="s">
        <v>7</v>
      </c>
      <c r="J275"/>
      <c r="M275"/>
    </row>
    <row r="276" spans="1:13" x14ac:dyDescent="0.2">
      <c r="A276" s="2" t="s">
        <v>962</v>
      </c>
      <c r="B276" s="2">
        <v>31</v>
      </c>
      <c r="C276" s="7" t="s">
        <v>1792</v>
      </c>
      <c r="D276" s="4">
        <v>597600</v>
      </c>
      <c r="E276" s="2">
        <v>1910</v>
      </c>
      <c r="F276" s="2" t="s">
        <v>7</v>
      </c>
      <c r="J276"/>
      <c r="M276"/>
    </row>
    <row r="277" spans="1:13" x14ac:dyDescent="0.2">
      <c r="A277" s="2" t="s">
        <v>950</v>
      </c>
      <c r="B277" s="2">
        <v>36</v>
      </c>
      <c r="C277" s="7" t="s">
        <v>1792</v>
      </c>
      <c r="D277" s="4">
        <v>494700</v>
      </c>
      <c r="E277" s="2">
        <v>1910</v>
      </c>
      <c r="F277" s="2" t="s">
        <v>7</v>
      </c>
      <c r="J277"/>
      <c r="M277"/>
    </row>
    <row r="278" spans="1:13" x14ac:dyDescent="0.2">
      <c r="A278" s="2" t="s">
        <v>952</v>
      </c>
      <c r="B278" s="2">
        <v>40</v>
      </c>
      <c r="C278" s="7" t="s">
        <v>1792</v>
      </c>
      <c r="D278" s="4">
        <v>659700</v>
      </c>
      <c r="E278" s="2">
        <v>1900</v>
      </c>
      <c r="F278" s="2" t="s">
        <v>7</v>
      </c>
      <c r="J278"/>
      <c r="M278"/>
    </row>
    <row r="279" spans="1:13" x14ac:dyDescent="0.2">
      <c r="A279" s="2" t="s">
        <v>964</v>
      </c>
      <c r="B279" s="2">
        <v>43</v>
      </c>
      <c r="C279" s="7" t="s">
        <v>1792</v>
      </c>
      <c r="D279" s="4">
        <v>630600</v>
      </c>
      <c r="E279" s="2">
        <v>1940</v>
      </c>
      <c r="F279" s="2" t="s">
        <v>7</v>
      </c>
      <c r="J279"/>
      <c r="M279"/>
    </row>
    <row r="280" spans="1:13" x14ac:dyDescent="0.2">
      <c r="A280" s="2" t="s">
        <v>966</v>
      </c>
      <c r="B280" s="2">
        <v>45</v>
      </c>
      <c r="C280" s="7" t="s">
        <v>1792</v>
      </c>
      <c r="D280" s="4">
        <v>633400</v>
      </c>
      <c r="E280" s="2">
        <v>1940</v>
      </c>
      <c r="F280" s="2" t="s">
        <v>7</v>
      </c>
      <c r="J280"/>
      <c r="M280"/>
    </row>
    <row r="281" spans="1:13" x14ac:dyDescent="0.2">
      <c r="A281" s="2" t="s">
        <v>954</v>
      </c>
      <c r="B281" s="2">
        <v>50</v>
      </c>
      <c r="C281" s="7" t="s">
        <v>1792</v>
      </c>
      <c r="D281" s="4">
        <v>495300</v>
      </c>
      <c r="E281" s="2">
        <v>1930</v>
      </c>
      <c r="F281" s="2" t="s">
        <v>7</v>
      </c>
      <c r="J281"/>
      <c r="M281"/>
    </row>
    <row r="282" spans="1:13" x14ac:dyDescent="0.2">
      <c r="A282" s="2" t="s">
        <v>956</v>
      </c>
      <c r="B282" s="2">
        <v>62</v>
      </c>
      <c r="C282" s="7" t="s">
        <v>1792</v>
      </c>
      <c r="D282" s="4">
        <v>540700</v>
      </c>
      <c r="E282" s="2">
        <v>1940</v>
      </c>
      <c r="F282" s="2" t="s">
        <v>7</v>
      </c>
      <c r="J282"/>
      <c r="M282"/>
    </row>
    <row r="283" spans="1:13" x14ac:dyDescent="0.2">
      <c r="A283" s="2" t="s">
        <v>958</v>
      </c>
      <c r="B283" s="2">
        <v>68</v>
      </c>
      <c r="C283" s="7" t="s">
        <v>1792</v>
      </c>
      <c r="D283" s="4">
        <v>380000</v>
      </c>
      <c r="E283" s="2">
        <v>1940</v>
      </c>
      <c r="F283" s="2" t="s">
        <v>7</v>
      </c>
      <c r="J283"/>
      <c r="M283"/>
    </row>
    <row r="284" spans="1:13" x14ac:dyDescent="0.2">
      <c r="A284" s="2" t="s">
        <v>970</v>
      </c>
      <c r="B284" s="2">
        <v>73</v>
      </c>
      <c r="C284" s="7" t="s">
        <v>1792</v>
      </c>
      <c r="D284" s="4">
        <v>549200</v>
      </c>
      <c r="E284" s="2">
        <v>1920</v>
      </c>
      <c r="F284" s="2" t="s">
        <v>7</v>
      </c>
      <c r="J284"/>
      <c r="M284"/>
    </row>
    <row r="285" spans="1:13" x14ac:dyDescent="0.2">
      <c r="A285" s="2" t="s">
        <v>748</v>
      </c>
      <c r="B285" s="2">
        <v>12</v>
      </c>
      <c r="C285" s="7" t="s">
        <v>1819</v>
      </c>
      <c r="D285" s="4">
        <v>662600</v>
      </c>
      <c r="E285" s="2">
        <v>1920</v>
      </c>
      <c r="F285" s="2" t="s">
        <v>7</v>
      </c>
      <c r="J285"/>
      <c r="M285"/>
    </row>
    <row r="286" spans="1:13" x14ac:dyDescent="0.2">
      <c r="A286" s="2" t="s">
        <v>394</v>
      </c>
      <c r="B286" s="2">
        <v>8</v>
      </c>
      <c r="C286" s="7" t="s">
        <v>1938</v>
      </c>
      <c r="D286" s="4">
        <v>626700</v>
      </c>
      <c r="E286" s="2">
        <v>1940</v>
      </c>
      <c r="F286" s="2" t="s">
        <v>7</v>
      </c>
      <c r="J286"/>
      <c r="M286"/>
    </row>
    <row r="287" spans="1:13" x14ac:dyDescent="0.2">
      <c r="A287" s="2" t="s">
        <v>332</v>
      </c>
      <c r="B287" s="2">
        <v>5</v>
      </c>
      <c r="C287" s="7" t="s">
        <v>1918</v>
      </c>
      <c r="D287" s="4">
        <v>716200</v>
      </c>
      <c r="E287" s="2">
        <v>1920</v>
      </c>
      <c r="F287" s="2" t="s">
        <v>7</v>
      </c>
      <c r="J287"/>
      <c r="M287"/>
    </row>
    <row r="288" spans="1:13" x14ac:dyDescent="0.2">
      <c r="A288" s="2" t="s">
        <v>318</v>
      </c>
      <c r="B288" s="2">
        <v>4</v>
      </c>
      <c r="C288" s="7" t="s">
        <v>1820</v>
      </c>
      <c r="D288" s="4">
        <v>597800</v>
      </c>
      <c r="E288" s="2">
        <v>1930</v>
      </c>
      <c r="F288" s="2" t="s">
        <v>7</v>
      </c>
      <c r="J288"/>
      <c r="M288"/>
    </row>
    <row r="289" spans="1:13" x14ac:dyDescent="0.2">
      <c r="A289" s="2" t="s">
        <v>340</v>
      </c>
      <c r="B289" s="2">
        <v>5</v>
      </c>
      <c r="C289" s="7" t="s">
        <v>1820</v>
      </c>
      <c r="D289" s="4">
        <v>531900</v>
      </c>
      <c r="E289" s="2">
        <v>1870</v>
      </c>
      <c r="F289" s="2" t="s">
        <v>7</v>
      </c>
      <c r="J289"/>
      <c r="M289"/>
    </row>
    <row r="290" spans="1:13" x14ac:dyDescent="0.2">
      <c r="A290" s="2" t="s">
        <v>320</v>
      </c>
      <c r="B290" s="2">
        <v>6</v>
      </c>
      <c r="C290" s="7" t="s">
        <v>1820</v>
      </c>
      <c r="D290" s="4">
        <v>528100</v>
      </c>
      <c r="E290" s="2">
        <v>1940</v>
      </c>
      <c r="F290" s="2" t="s">
        <v>7</v>
      </c>
      <c r="J290"/>
      <c r="M290"/>
    </row>
    <row r="291" spans="1:13" x14ac:dyDescent="0.2">
      <c r="A291" s="2" t="s">
        <v>322</v>
      </c>
      <c r="B291" s="2">
        <v>8</v>
      </c>
      <c r="C291" s="7" t="s">
        <v>1820</v>
      </c>
      <c r="D291" s="4">
        <v>475500</v>
      </c>
      <c r="E291" s="2">
        <v>1880</v>
      </c>
      <c r="F291" s="2" t="s">
        <v>7</v>
      </c>
      <c r="J291"/>
      <c r="M291"/>
    </row>
    <row r="292" spans="1:13" x14ac:dyDescent="0.2">
      <c r="A292" s="2" t="s">
        <v>324</v>
      </c>
      <c r="B292" s="2">
        <v>12</v>
      </c>
      <c r="C292" s="7" t="s">
        <v>1820</v>
      </c>
      <c r="D292" s="4">
        <v>502300</v>
      </c>
      <c r="E292" s="2">
        <v>1919</v>
      </c>
      <c r="F292" s="2" t="s">
        <v>7</v>
      </c>
      <c r="J292"/>
      <c r="M292"/>
    </row>
    <row r="293" spans="1:13" x14ac:dyDescent="0.2">
      <c r="A293" s="2" t="s">
        <v>326</v>
      </c>
      <c r="B293" s="2">
        <v>14</v>
      </c>
      <c r="C293" s="7" t="s">
        <v>1820</v>
      </c>
      <c r="D293" s="4">
        <v>559000</v>
      </c>
      <c r="E293" s="2">
        <v>1910</v>
      </c>
      <c r="F293" s="2" t="s">
        <v>7</v>
      </c>
      <c r="J293"/>
      <c r="M293"/>
    </row>
    <row r="294" spans="1:13" x14ac:dyDescent="0.2">
      <c r="A294" s="2" t="s">
        <v>328</v>
      </c>
      <c r="B294" s="2">
        <v>16</v>
      </c>
      <c r="C294" s="7" t="s">
        <v>1820</v>
      </c>
      <c r="D294" s="4">
        <v>472900</v>
      </c>
      <c r="E294" s="2">
        <v>1900</v>
      </c>
      <c r="F294" s="2" t="s">
        <v>7</v>
      </c>
      <c r="J294"/>
      <c r="M294"/>
    </row>
    <row r="295" spans="1:13" x14ac:dyDescent="0.2">
      <c r="A295" s="2" t="s">
        <v>330</v>
      </c>
      <c r="B295" s="2">
        <v>18</v>
      </c>
      <c r="C295" s="7" t="s">
        <v>1820</v>
      </c>
      <c r="D295" s="4">
        <v>450100</v>
      </c>
      <c r="E295" s="2">
        <v>1920</v>
      </c>
      <c r="F295" s="2" t="s">
        <v>7</v>
      </c>
      <c r="J295"/>
      <c r="M295"/>
    </row>
    <row r="296" spans="1:13" x14ac:dyDescent="0.2">
      <c r="A296" s="2" t="s">
        <v>314</v>
      </c>
      <c r="B296" s="2">
        <v>22</v>
      </c>
      <c r="C296" s="7" t="s">
        <v>1820</v>
      </c>
      <c r="D296" s="4">
        <v>566000</v>
      </c>
      <c r="E296" s="2">
        <v>1900</v>
      </c>
      <c r="F296" s="2" t="s">
        <v>7</v>
      </c>
      <c r="J296"/>
      <c r="M296"/>
    </row>
    <row r="297" spans="1:13" x14ac:dyDescent="0.2">
      <c r="A297" s="2" t="s">
        <v>316</v>
      </c>
      <c r="B297" s="2">
        <v>32</v>
      </c>
      <c r="C297" s="7" t="s">
        <v>1820</v>
      </c>
      <c r="D297" s="4">
        <v>501400</v>
      </c>
      <c r="E297" s="2">
        <v>1900</v>
      </c>
      <c r="F297" s="2" t="s">
        <v>7</v>
      </c>
      <c r="J297"/>
      <c r="M297"/>
    </row>
    <row r="298" spans="1:13" x14ac:dyDescent="0.2">
      <c r="A298" s="2" t="s">
        <v>250</v>
      </c>
      <c r="B298" s="2">
        <v>40</v>
      </c>
      <c r="C298" s="7" t="s">
        <v>1820</v>
      </c>
      <c r="D298" s="4">
        <v>557500</v>
      </c>
      <c r="E298" s="2">
        <v>1910</v>
      </c>
      <c r="F298" s="2" t="s">
        <v>7</v>
      </c>
      <c r="J298"/>
      <c r="M298"/>
    </row>
    <row r="299" spans="1:13" x14ac:dyDescent="0.2">
      <c r="A299" s="2" t="s">
        <v>252</v>
      </c>
      <c r="B299" s="2">
        <v>42</v>
      </c>
      <c r="C299" s="7" t="s">
        <v>1820</v>
      </c>
      <c r="D299" s="4">
        <v>555400</v>
      </c>
      <c r="E299" s="2">
        <v>1900</v>
      </c>
      <c r="F299" s="2" t="s">
        <v>7</v>
      </c>
      <c r="J299"/>
      <c r="M299"/>
    </row>
    <row r="300" spans="1:13" x14ac:dyDescent="0.2">
      <c r="A300" s="2" t="s">
        <v>242</v>
      </c>
      <c r="B300" s="2">
        <v>52</v>
      </c>
      <c r="C300" s="7" t="s">
        <v>1820</v>
      </c>
      <c r="D300" s="4">
        <v>541600</v>
      </c>
      <c r="E300" s="2">
        <v>1900</v>
      </c>
      <c r="F300" s="2" t="s">
        <v>7</v>
      </c>
      <c r="J300"/>
      <c r="M300"/>
    </row>
    <row r="301" spans="1:13" x14ac:dyDescent="0.2">
      <c r="A301" s="2" t="s">
        <v>244</v>
      </c>
      <c r="B301" s="2">
        <v>54</v>
      </c>
      <c r="C301" s="7" t="s">
        <v>1820</v>
      </c>
      <c r="D301" s="4">
        <v>533400</v>
      </c>
      <c r="E301" s="2">
        <v>1890</v>
      </c>
      <c r="F301" s="2" t="s">
        <v>7</v>
      </c>
      <c r="J301"/>
      <c r="M301"/>
    </row>
    <row r="302" spans="1:13" x14ac:dyDescent="0.2">
      <c r="A302" s="2" t="s">
        <v>174</v>
      </c>
      <c r="B302" s="2">
        <v>58</v>
      </c>
      <c r="C302" s="7" t="s">
        <v>1820</v>
      </c>
      <c r="D302" s="4">
        <v>580100</v>
      </c>
      <c r="E302" s="2">
        <v>1925</v>
      </c>
      <c r="F302" s="2" t="s">
        <v>7</v>
      </c>
      <c r="J302"/>
      <c r="M302"/>
    </row>
    <row r="303" spans="1:13" x14ac:dyDescent="0.2">
      <c r="A303" s="2" t="s">
        <v>176</v>
      </c>
      <c r="B303" s="2">
        <v>60</v>
      </c>
      <c r="C303" s="7" t="s">
        <v>1820</v>
      </c>
      <c r="D303" s="4">
        <v>662400</v>
      </c>
      <c r="E303" s="2">
        <v>1920</v>
      </c>
      <c r="F303" s="2" t="s">
        <v>7</v>
      </c>
      <c r="J303"/>
      <c r="M303"/>
    </row>
    <row r="304" spans="1:13" x14ac:dyDescent="0.2">
      <c r="A304" s="2" t="s">
        <v>180</v>
      </c>
      <c r="B304" s="2">
        <v>66</v>
      </c>
      <c r="C304" s="7" t="s">
        <v>1820</v>
      </c>
      <c r="D304" s="4">
        <v>729500</v>
      </c>
      <c r="E304" s="2">
        <v>1890</v>
      </c>
      <c r="F304" s="2" t="s">
        <v>7</v>
      </c>
      <c r="J304"/>
      <c r="M304"/>
    </row>
    <row r="305" spans="1:13" x14ac:dyDescent="0.2">
      <c r="A305" s="2" t="s">
        <v>188</v>
      </c>
      <c r="B305" s="2">
        <v>104</v>
      </c>
      <c r="C305" s="7" t="s">
        <v>1820</v>
      </c>
      <c r="D305" s="4">
        <v>636000</v>
      </c>
      <c r="E305" s="2">
        <v>1950</v>
      </c>
      <c r="F305" s="2" t="s">
        <v>7</v>
      </c>
      <c r="J305"/>
      <c r="M305"/>
    </row>
    <row r="306" spans="1:13" x14ac:dyDescent="0.2">
      <c r="A306" s="2" t="s">
        <v>1450</v>
      </c>
      <c r="B306" s="2">
        <v>22</v>
      </c>
      <c r="C306" s="7" t="s">
        <v>1869</v>
      </c>
      <c r="D306" s="4">
        <v>708400</v>
      </c>
      <c r="E306" s="2">
        <v>1880</v>
      </c>
      <c r="F306" s="2" t="s">
        <v>7</v>
      </c>
      <c r="J306"/>
      <c r="M306"/>
    </row>
    <row r="307" spans="1:13" x14ac:dyDescent="0.2">
      <c r="A307" s="2" t="s">
        <v>384</v>
      </c>
      <c r="B307" s="2">
        <v>10</v>
      </c>
      <c r="C307" s="7" t="s">
        <v>1793</v>
      </c>
      <c r="D307" s="4">
        <v>394800</v>
      </c>
      <c r="E307" s="2">
        <v>1908</v>
      </c>
      <c r="F307" s="2" t="s">
        <v>7</v>
      </c>
      <c r="J307"/>
      <c r="M307"/>
    </row>
    <row r="308" spans="1:13" x14ac:dyDescent="0.2">
      <c r="A308" s="2" t="s">
        <v>388</v>
      </c>
      <c r="B308" s="2">
        <v>11</v>
      </c>
      <c r="C308" s="7" t="s">
        <v>1793</v>
      </c>
      <c r="D308" s="4">
        <v>330200</v>
      </c>
      <c r="E308" s="2">
        <v>1876</v>
      </c>
      <c r="F308" s="2" t="s">
        <v>7</v>
      </c>
      <c r="J308"/>
      <c r="M308"/>
    </row>
    <row r="309" spans="1:13" x14ac:dyDescent="0.2">
      <c r="A309" s="2" t="s">
        <v>386</v>
      </c>
      <c r="B309" s="2">
        <v>14</v>
      </c>
      <c r="C309" s="7" t="s">
        <v>1793</v>
      </c>
      <c r="D309" s="4">
        <v>382300</v>
      </c>
      <c r="E309" s="2">
        <v>1945</v>
      </c>
      <c r="F309" s="2" t="s">
        <v>7</v>
      </c>
      <c r="J309"/>
      <c r="M309"/>
    </row>
    <row r="310" spans="1:13" x14ac:dyDescent="0.2">
      <c r="A310" s="2" t="s">
        <v>752</v>
      </c>
      <c r="B310" s="2">
        <v>12</v>
      </c>
      <c r="C310" s="7" t="s">
        <v>1821</v>
      </c>
      <c r="D310" s="4">
        <v>659600</v>
      </c>
      <c r="E310" s="2">
        <v>1950</v>
      </c>
      <c r="F310" s="2" t="s">
        <v>7</v>
      </c>
      <c r="J310"/>
      <c r="M310"/>
    </row>
    <row r="311" spans="1:13" x14ac:dyDescent="0.2">
      <c r="A311" s="2" t="s">
        <v>756</v>
      </c>
      <c r="B311" s="2">
        <v>20</v>
      </c>
      <c r="C311" s="7" t="s">
        <v>1821</v>
      </c>
      <c r="D311" s="4">
        <v>613500</v>
      </c>
      <c r="E311" s="2">
        <v>1932</v>
      </c>
      <c r="F311" s="2" t="s">
        <v>7</v>
      </c>
      <c r="J311"/>
      <c r="M311"/>
    </row>
    <row r="312" spans="1:13" x14ac:dyDescent="0.2">
      <c r="A312" s="2" t="s">
        <v>766</v>
      </c>
      <c r="B312" s="2">
        <v>23</v>
      </c>
      <c r="C312" s="7" t="s">
        <v>1821</v>
      </c>
      <c r="D312" s="4">
        <v>744300</v>
      </c>
      <c r="E312" s="2">
        <v>1950</v>
      </c>
      <c r="F312" s="2" t="s">
        <v>7</v>
      </c>
      <c r="J312"/>
      <c r="M312"/>
    </row>
    <row r="313" spans="1:13" x14ac:dyDescent="0.2">
      <c r="A313" s="2" t="s">
        <v>758</v>
      </c>
      <c r="B313" s="2">
        <v>24</v>
      </c>
      <c r="C313" s="7" t="s">
        <v>1821</v>
      </c>
      <c r="D313" s="4">
        <v>581400</v>
      </c>
      <c r="E313" s="2">
        <v>1950</v>
      </c>
      <c r="F313" s="2" t="s">
        <v>7</v>
      </c>
      <c r="J313"/>
      <c r="M313"/>
    </row>
    <row r="314" spans="1:13" x14ac:dyDescent="0.2">
      <c r="A314" s="2" t="s">
        <v>724</v>
      </c>
      <c r="B314" s="2">
        <v>41</v>
      </c>
      <c r="C314" s="7" t="s">
        <v>1821</v>
      </c>
      <c r="D314" s="4">
        <v>674000</v>
      </c>
      <c r="E314" s="2">
        <v>1950</v>
      </c>
      <c r="F314" s="2" t="s">
        <v>7</v>
      </c>
      <c r="J314"/>
      <c r="M314"/>
    </row>
    <row r="315" spans="1:13" x14ac:dyDescent="0.2">
      <c r="A315" s="2" t="s">
        <v>726</v>
      </c>
      <c r="B315" s="2">
        <v>58</v>
      </c>
      <c r="C315" s="7" t="s">
        <v>1821</v>
      </c>
      <c r="D315" s="4">
        <v>651400</v>
      </c>
      <c r="E315" s="2">
        <v>1950</v>
      </c>
      <c r="F315" s="2" t="s">
        <v>7</v>
      </c>
      <c r="J315"/>
      <c r="M315"/>
    </row>
    <row r="316" spans="1:13" x14ac:dyDescent="0.2">
      <c r="A316" s="2" t="s">
        <v>1646</v>
      </c>
      <c r="B316" s="2">
        <v>2</v>
      </c>
      <c r="C316" s="7" t="s">
        <v>1857</v>
      </c>
      <c r="D316" s="4">
        <v>537300</v>
      </c>
      <c r="E316" s="2">
        <v>1900</v>
      </c>
      <c r="F316" s="2" t="s">
        <v>7</v>
      </c>
      <c r="J316"/>
      <c r="M316"/>
    </row>
    <row r="317" spans="1:13" x14ac:dyDescent="0.2">
      <c r="A317" s="2" t="s">
        <v>1312</v>
      </c>
      <c r="B317" s="2">
        <v>54</v>
      </c>
      <c r="C317" s="7" t="s">
        <v>1926</v>
      </c>
      <c r="D317" s="4">
        <v>699600</v>
      </c>
      <c r="E317" s="2">
        <v>1875</v>
      </c>
      <c r="F317" s="2" t="s">
        <v>7</v>
      </c>
      <c r="J317"/>
      <c r="M317"/>
    </row>
    <row r="318" spans="1:13" x14ac:dyDescent="0.2">
      <c r="A318" s="2" t="s">
        <v>1386</v>
      </c>
      <c r="B318" s="2">
        <v>2</v>
      </c>
      <c r="C318" s="7" t="s">
        <v>1808</v>
      </c>
      <c r="D318" s="4">
        <v>580600</v>
      </c>
      <c r="E318" s="2">
        <v>1880</v>
      </c>
      <c r="F318" s="2" t="s">
        <v>7</v>
      </c>
      <c r="J318"/>
      <c r="M318"/>
    </row>
    <row r="319" spans="1:13" x14ac:dyDescent="0.2">
      <c r="A319" s="2" t="s">
        <v>1420</v>
      </c>
      <c r="B319" s="2">
        <v>5</v>
      </c>
      <c r="C319" s="7" t="s">
        <v>1808</v>
      </c>
      <c r="D319" s="4">
        <v>345100</v>
      </c>
      <c r="E319" s="2">
        <v>1920</v>
      </c>
      <c r="F319" s="2" t="s">
        <v>7</v>
      </c>
      <c r="J319"/>
      <c r="M319"/>
    </row>
    <row r="320" spans="1:13" x14ac:dyDescent="0.2">
      <c r="A320" s="2" t="s">
        <v>1538</v>
      </c>
      <c r="B320" s="2">
        <v>11</v>
      </c>
      <c r="C320" s="7" t="s">
        <v>1808</v>
      </c>
      <c r="D320" s="4">
        <v>695300</v>
      </c>
      <c r="E320" s="2">
        <v>1840</v>
      </c>
      <c r="F320" s="2" t="s">
        <v>7</v>
      </c>
      <c r="J320"/>
      <c r="M320"/>
    </row>
    <row r="321" spans="1:13" x14ac:dyDescent="0.2">
      <c r="A321" s="2" t="s">
        <v>1538</v>
      </c>
      <c r="B321" s="2">
        <v>11</v>
      </c>
      <c r="C321" s="7" t="s">
        <v>1808</v>
      </c>
      <c r="D321" s="4">
        <v>695300</v>
      </c>
      <c r="E321" s="2">
        <v>1846</v>
      </c>
      <c r="F321" s="2" t="s">
        <v>7</v>
      </c>
      <c r="J321"/>
      <c r="M321"/>
    </row>
    <row r="322" spans="1:13" x14ac:dyDescent="0.2">
      <c r="A322" s="2" t="s">
        <v>1694</v>
      </c>
      <c r="B322" s="2">
        <v>9</v>
      </c>
      <c r="C322" s="7" t="s">
        <v>1945</v>
      </c>
      <c r="D322" s="4">
        <v>236600</v>
      </c>
      <c r="E322" s="2">
        <v>1946</v>
      </c>
      <c r="F322" s="2" t="s">
        <v>7</v>
      </c>
      <c r="J322"/>
      <c r="M322"/>
    </row>
    <row r="323" spans="1:13" x14ac:dyDescent="0.2">
      <c r="A323" s="2" t="s">
        <v>1682</v>
      </c>
      <c r="B323" s="2">
        <v>38</v>
      </c>
      <c r="C323" s="7" t="s">
        <v>1902</v>
      </c>
      <c r="D323" s="4">
        <v>428800</v>
      </c>
      <c r="E323" s="2">
        <v>1880</v>
      </c>
      <c r="F323" s="2" t="s">
        <v>7</v>
      </c>
      <c r="J323"/>
      <c r="M323"/>
    </row>
    <row r="324" spans="1:13" x14ac:dyDescent="0.2">
      <c r="A324" s="2" t="s">
        <v>1690</v>
      </c>
      <c r="B324" s="2">
        <v>44</v>
      </c>
      <c r="C324" s="7" t="s">
        <v>1902</v>
      </c>
      <c r="D324" s="4">
        <v>484500</v>
      </c>
      <c r="E324" s="2">
        <v>1950</v>
      </c>
      <c r="F324" s="2" t="s">
        <v>7</v>
      </c>
      <c r="J324"/>
      <c r="M324"/>
    </row>
    <row r="325" spans="1:13" x14ac:dyDescent="0.2">
      <c r="A325" s="2" t="s">
        <v>624</v>
      </c>
      <c r="B325" s="2">
        <v>38</v>
      </c>
      <c r="C325" s="7" t="s">
        <v>1903</v>
      </c>
      <c r="D325" s="4">
        <v>401700</v>
      </c>
      <c r="E325" s="2">
        <v>1950</v>
      </c>
      <c r="F325" s="2" t="s">
        <v>7</v>
      </c>
      <c r="J325"/>
      <c r="M325"/>
    </row>
    <row r="326" spans="1:13" x14ac:dyDescent="0.2">
      <c r="A326" s="2" t="s">
        <v>296</v>
      </c>
      <c r="B326" s="2">
        <v>4</v>
      </c>
      <c r="C326" s="7" t="s">
        <v>1794</v>
      </c>
      <c r="D326" s="4">
        <v>444800</v>
      </c>
      <c r="E326" s="2">
        <v>1925</v>
      </c>
      <c r="F326" s="2" t="s">
        <v>7</v>
      </c>
      <c r="J326"/>
      <c r="M326"/>
    </row>
    <row r="327" spans="1:13" x14ac:dyDescent="0.2">
      <c r="A327" s="2" t="s">
        <v>298</v>
      </c>
      <c r="B327" s="2">
        <v>6</v>
      </c>
      <c r="C327" s="7" t="s">
        <v>1794</v>
      </c>
      <c r="D327" s="4">
        <v>412100</v>
      </c>
      <c r="E327" s="2">
        <v>1890</v>
      </c>
      <c r="F327" s="2" t="s">
        <v>7</v>
      </c>
      <c r="J327"/>
      <c r="M327"/>
    </row>
    <row r="328" spans="1:13" x14ac:dyDescent="0.2">
      <c r="A328" s="2" t="s">
        <v>300</v>
      </c>
      <c r="B328" s="2">
        <v>10</v>
      </c>
      <c r="C328" s="7" t="s">
        <v>1794</v>
      </c>
      <c r="D328" s="4">
        <v>427200</v>
      </c>
      <c r="E328" s="2">
        <v>1900</v>
      </c>
      <c r="F328" s="2" t="s">
        <v>7</v>
      </c>
      <c r="J328"/>
      <c r="M328"/>
    </row>
    <row r="329" spans="1:13" x14ac:dyDescent="0.2">
      <c r="A329" s="2" t="s">
        <v>306</v>
      </c>
      <c r="B329" s="2">
        <v>12</v>
      </c>
      <c r="C329" s="7" t="s">
        <v>1794</v>
      </c>
      <c r="D329" s="4">
        <v>543100</v>
      </c>
      <c r="E329" s="2">
        <v>1880</v>
      </c>
      <c r="F329" s="2" t="s">
        <v>7</v>
      </c>
      <c r="J329"/>
      <c r="M329"/>
    </row>
    <row r="330" spans="1:13" x14ac:dyDescent="0.2">
      <c r="A330" s="2" t="s">
        <v>308</v>
      </c>
      <c r="B330" s="2">
        <v>14</v>
      </c>
      <c r="C330" s="7" t="s">
        <v>1794</v>
      </c>
      <c r="D330" s="4">
        <v>452900</v>
      </c>
      <c r="E330" s="2">
        <v>1876</v>
      </c>
      <c r="F330" s="2" t="s">
        <v>7</v>
      </c>
      <c r="J330"/>
      <c r="M330"/>
    </row>
    <row r="331" spans="1:13" x14ac:dyDescent="0.2">
      <c r="A331" s="2" t="s">
        <v>310</v>
      </c>
      <c r="B331" s="2">
        <v>16</v>
      </c>
      <c r="C331" s="7" t="s">
        <v>1794</v>
      </c>
      <c r="D331" s="4">
        <v>427200</v>
      </c>
      <c r="E331" s="2">
        <v>1876</v>
      </c>
      <c r="F331" s="2" t="s">
        <v>7</v>
      </c>
      <c r="J331"/>
      <c r="M331"/>
    </row>
    <row r="332" spans="1:13" x14ac:dyDescent="0.2">
      <c r="A332" s="2" t="s">
        <v>312</v>
      </c>
      <c r="B332" s="2">
        <v>18</v>
      </c>
      <c r="C332" s="7" t="s">
        <v>1794</v>
      </c>
      <c r="D332" s="4">
        <v>435100</v>
      </c>
      <c r="E332" s="2">
        <v>1877</v>
      </c>
      <c r="F332" s="2" t="s">
        <v>7</v>
      </c>
      <c r="J332"/>
      <c r="M332"/>
    </row>
    <row r="333" spans="1:13" x14ac:dyDescent="0.2">
      <c r="A333" s="2" t="s">
        <v>356</v>
      </c>
      <c r="B333" s="2">
        <v>52</v>
      </c>
      <c r="C333" s="7" t="s">
        <v>1922</v>
      </c>
      <c r="D333" s="4">
        <v>740300</v>
      </c>
      <c r="E333" s="2">
        <v>1949</v>
      </c>
      <c r="F333" s="2" t="s">
        <v>7</v>
      </c>
      <c r="J333"/>
      <c r="M333"/>
    </row>
    <row r="334" spans="1:13" x14ac:dyDescent="0.2">
      <c r="A334" s="2" t="s">
        <v>844</v>
      </c>
      <c r="B334" s="2">
        <v>1</v>
      </c>
      <c r="C334" s="7" t="s">
        <v>1775</v>
      </c>
      <c r="D334" s="4">
        <v>313800</v>
      </c>
      <c r="E334" s="2">
        <v>1945</v>
      </c>
      <c r="F334" s="2" t="s">
        <v>7</v>
      </c>
      <c r="J334"/>
      <c r="M334"/>
    </row>
    <row r="335" spans="1:13" x14ac:dyDescent="0.2">
      <c r="A335" s="2" t="s">
        <v>842</v>
      </c>
      <c r="B335" s="2">
        <v>3</v>
      </c>
      <c r="C335" s="7" t="s">
        <v>1775</v>
      </c>
      <c r="D335" s="4">
        <v>324100</v>
      </c>
      <c r="E335" s="2">
        <v>1945</v>
      </c>
      <c r="F335" s="2" t="s">
        <v>7</v>
      </c>
      <c r="J335"/>
      <c r="M335"/>
    </row>
    <row r="336" spans="1:13" x14ac:dyDescent="0.2">
      <c r="A336" s="2" t="s">
        <v>840</v>
      </c>
      <c r="B336" s="2">
        <v>5</v>
      </c>
      <c r="C336" s="7" t="s">
        <v>1775</v>
      </c>
      <c r="D336" s="4">
        <v>317400</v>
      </c>
      <c r="E336" s="2">
        <v>1945</v>
      </c>
      <c r="F336" s="2" t="s">
        <v>7</v>
      </c>
      <c r="J336"/>
      <c r="M336"/>
    </row>
    <row r="337" spans="1:13" x14ac:dyDescent="0.2">
      <c r="A337" s="2" t="s">
        <v>826</v>
      </c>
      <c r="B337" s="2">
        <v>6</v>
      </c>
      <c r="C337" s="7" t="s">
        <v>1775</v>
      </c>
      <c r="D337" s="4">
        <v>333400</v>
      </c>
      <c r="E337" s="2">
        <v>1945</v>
      </c>
      <c r="F337" s="2" t="s">
        <v>7</v>
      </c>
      <c r="J337"/>
      <c r="M337"/>
    </row>
    <row r="338" spans="1:13" x14ac:dyDescent="0.2">
      <c r="A338" s="2" t="s">
        <v>838</v>
      </c>
      <c r="B338" s="2">
        <v>7</v>
      </c>
      <c r="C338" s="7" t="s">
        <v>1775</v>
      </c>
      <c r="D338" s="4">
        <v>342400</v>
      </c>
      <c r="E338" s="2">
        <v>1945</v>
      </c>
      <c r="F338" s="2" t="s">
        <v>7</v>
      </c>
      <c r="J338"/>
      <c r="M338"/>
    </row>
    <row r="339" spans="1:13" x14ac:dyDescent="0.2">
      <c r="A339" s="2" t="s">
        <v>836</v>
      </c>
      <c r="B339" s="2">
        <v>9</v>
      </c>
      <c r="C339" s="7" t="s">
        <v>1775</v>
      </c>
      <c r="D339" s="4">
        <v>254000</v>
      </c>
      <c r="E339" s="2">
        <v>1945</v>
      </c>
      <c r="F339" s="2" t="s">
        <v>7</v>
      </c>
      <c r="J339"/>
      <c r="M339"/>
    </row>
    <row r="340" spans="1:13" x14ac:dyDescent="0.2">
      <c r="A340" s="2" t="s">
        <v>828</v>
      </c>
      <c r="B340" s="2">
        <v>10</v>
      </c>
      <c r="C340" s="7" t="s">
        <v>1775</v>
      </c>
      <c r="D340" s="4">
        <v>279400</v>
      </c>
      <c r="E340" s="2">
        <v>1945</v>
      </c>
      <c r="F340" s="2" t="s">
        <v>7</v>
      </c>
      <c r="J340"/>
      <c r="M340"/>
    </row>
    <row r="341" spans="1:13" x14ac:dyDescent="0.2">
      <c r="A341" s="2" t="s">
        <v>834</v>
      </c>
      <c r="B341" s="2">
        <v>11</v>
      </c>
      <c r="C341" s="7" t="s">
        <v>1775</v>
      </c>
      <c r="D341" s="4">
        <v>278600</v>
      </c>
      <c r="E341" s="2">
        <v>1945</v>
      </c>
      <c r="F341" s="2" t="s">
        <v>7</v>
      </c>
      <c r="J341"/>
      <c r="M341"/>
    </row>
    <row r="342" spans="1:13" x14ac:dyDescent="0.2">
      <c r="A342" s="2" t="s">
        <v>830</v>
      </c>
      <c r="B342" s="2">
        <v>14</v>
      </c>
      <c r="C342" s="7" t="s">
        <v>1775</v>
      </c>
      <c r="D342" s="4">
        <v>288800</v>
      </c>
      <c r="E342" s="2">
        <v>1945</v>
      </c>
      <c r="F342" s="2" t="s">
        <v>7</v>
      </c>
      <c r="J342"/>
      <c r="M342"/>
    </row>
    <row r="343" spans="1:13" x14ac:dyDescent="0.2">
      <c r="A343" s="2" t="s">
        <v>716</v>
      </c>
      <c r="B343" s="2">
        <v>2</v>
      </c>
      <c r="C343" s="7" t="s">
        <v>1858</v>
      </c>
      <c r="D343" s="4">
        <v>435500</v>
      </c>
      <c r="E343" s="2">
        <v>1930</v>
      </c>
      <c r="F343" s="2" t="s">
        <v>7</v>
      </c>
      <c r="J343"/>
      <c r="M343"/>
    </row>
    <row r="344" spans="1:13" x14ac:dyDescent="0.2">
      <c r="A344" s="2" t="s">
        <v>1436</v>
      </c>
      <c r="B344" s="2">
        <v>52</v>
      </c>
      <c r="C344" s="7" t="s">
        <v>1923</v>
      </c>
      <c r="D344" s="4">
        <v>450000</v>
      </c>
      <c r="E344" s="2">
        <v>1950</v>
      </c>
      <c r="F344" s="2" t="s">
        <v>7</v>
      </c>
      <c r="J344"/>
      <c r="M344"/>
    </row>
    <row r="345" spans="1:13" x14ac:dyDescent="0.2">
      <c r="A345" s="2" t="s">
        <v>1438</v>
      </c>
      <c r="B345" s="2">
        <v>56</v>
      </c>
      <c r="C345" s="7" t="s">
        <v>1923</v>
      </c>
      <c r="D345" s="4">
        <v>314100</v>
      </c>
      <c r="E345" s="2">
        <v>1950</v>
      </c>
      <c r="F345" s="2" t="s">
        <v>7</v>
      </c>
      <c r="J345"/>
      <c r="M345"/>
    </row>
    <row r="346" spans="1:13" x14ac:dyDescent="0.2">
      <c r="A346" s="2" t="s">
        <v>1444</v>
      </c>
      <c r="B346" s="2">
        <v>61</v>
      </c>
      <c r="C346" s="7" t="s">
        <v>1923</v>
      </c>
      <c r="D346" s="4">
        <v>351200</v>
      </c>
      <c r="E346" s="2">
        <v>1950</v>
      </c>
      <c r="F346" s="2" t="s">
        <v>7</v>
      </c>
      <c r="J346"/>
      <c r="M346"/>
    </row>
    <row r="347" spans="1:13" x14ac:dyDescent="0.2">
      <c r="A347" s="2" t="s">
        <v>1440</v>
      </c>
      <c r="B347" s="2">
        <v>64</v>
      </c>
      <c r="C347" s="7" t="s">
        <v>1923</v>
      </c>
      <c r="D347" s="4">
        <v>413800</v>
      </c>
      <c r="E347" s="2">
        <v>1950</v>
      </c>
      <c r="F347" s="2" t="s">
        <v>7</v>
      </c>
      <c r="J347"/>
      <c r="M347"/>
    </row>
    <row r="348" spans="1:13" x14ac:dyDescent="0.2">
      <c r="A348" s="2" t="s">
        <v>1442</v>
      </c>
      <c r="B348" s="2">
        <v>74</v>
      </c>
      <c r="C348" s="7" t="s">
        <v>1923</v>
      </c>
      <c r="D348" s="4">
        <v>347400</v>
      </c>
      <c r="E348" s="2">
        <v>1950</v>
      </c>
      <c r="F348" s="2" t="s">
        <v>7</v>
      </c>
      <c r="J348"/>
      <c r="M348"/>
    </row>
    <row r="349" spans="1:13" x14ac:dyDescent="0.2">
      <c r="A349" s="2" t="s">
        <v>236</v>
      </c>
      <c r="B349" s="2">
        <v>8</v>
      </c>
      <c r="C349" s="7" t="s">
        <v>1939</v>
      </c>
      <c r="D349" s="4">
        <v>435100</v>
      </c>
      <c r="E349" s="2">
        <v>1940</v>
      </c>
      <c r="F349" s="2" t="s">
        <v>7</v>
      </c>
      <c r="J349"/>
      <c r="M349"/>
    </row>
    <row r="350" spans="1:13" x14ac:dyDescent="0.2">
      <c r="A350" s="2" t="s">
        <v>938</v>
      </c>
      <c r="B350" s="2">
        <v>8</v>
      </c>
      <c r="C350" s="7" t="s">
        <v>1940</v>
      </c>
      <c r="D350" s="4">
        <v>421200</v>
      </c>
      <c r="E350" s="2">
        <v>1926</v>
      </c>
      <c r="F350" s="2" t="s">
        <v>7</v>
      </c>
      <c r="J350"/>
      <c r="M350"/>
    </row>
    <row r="351" spans="1:13" x14ac:dyDescent="0.2">
      <c r="A351" s="2" t="s">
        <v>1700</v>
      </c>
      <c r="B351" s="2">
        <v>4</v>
      </c>
      <c r="C351" s="7" t="s">
        <v>1837</v>
      </c>
      <c r="D351" s="4">
        <v>489600</v>
      </c>
      <c r="E351" s="2">
        <v>1950</v>
      </c>
      <c r="F351" s="2" t="s">
        <v>7</v>
      </c>
      <c r="J351"/>
      <c r="M351"/>
    </row>
    <row r="352" spans="1:13" x14ac:dyDescent="0.2">
      <c r="A352" s="2" t="s">
        <v>1702</v>
      </c>
      <c r="B352" s="2">
        <v>15</v>
      </c>
      <c r="C352" s="7" t="s">
        <v>1837</v>
      </c>
      <c r="D352" s="4">
        <v>489200</v>
      </c>
      <c r="E352" s="2">
        <v>1880</v>
      </c>
      <c r="F352" s="2" t="s">
        <v>7</v>
      </c>
      <c r="J352"/>
      <c r="M352"/>
    </row>
    <row r="353" spans="1:13" x14ac:dyDescent="0.2">
      <c r="A353" s="2" t="s">
        <v>346</v>
      </c>
      <c r="B353" s="2">
        <v>9</v>
      </c>
      <c r="C353" s="7" t="s">
        <v>1946</v>
      </c>
      <c r="D353" s="4">
        <v>621200</v>
      </c>
      <c r="E353" s="2">
        <v>1950</v>
      </c>
      <c r="F353" s="2" t="s">
        <v>7</v>
      </c>
      <c r="J353"/>
      <c r="M353"/>
    </row>
    <row r="354" spans="1:13" x14ac:dyDescent="0.2">
      <c r="A354" s="2" t="s">
        <v>628</v>
      </c>
      <c r="B354" s="2">
        <v>16</v>
      </c>
      <c r="C354" s="7" t="s">
        <v>1842</v>
      </c>
      <c r="D354" s="4">
        <v>524600</v>
      </c>
      <c r="E354" s="2">
        <v>1940</v>
      </c>
      <c r="F354" s="2" t="s">
        <v>7</v>
      </c>
      <c r="J354"/>
      <c r="M354"/>
    </row>
    <row r="355" spans="1:13" x14ac:dyDescent="0.2">
      <c r="A355" s="2" t="s">
        <v>638</v>
      </c>
      <c r="B355" s="2">
        <v>31</v>
      </c>
      <c r="C355" s="7" t="s">
        <v>1842</v>
      </c>
      <c r="D355" s="4">
        <v>509900</v>
      </c>
      <c r="E355" s="2">
        <v>1932</v>
      </c>
      <c r="F355" s="2" t="s">
        <v>7</v>
      </c>
      <c r="J355"/>
      <c r="M355"/>
    </row>
    <row r="356" spans="1:13" x14ac:dyDescent="0.2">
      <c r="A356" s="2" t="s">
        <v>630</v>
      </c>
      <c r="B356" s="2">
        <v>48</v>
      </c>
      <c r="C356" s="7" t="s">
        <v>1842</v>
      </c>
      <c r="D356" s="4">
        <v>556000</v>
      </c>
      <c r="E356" s="2">
        <v>1950</v>
      </c>
      <c r="F356" s="2" t="s">
        <v>7</v>
      </c>
      <c r="J356"/>
      <c r="M356"/>
    </row>
    <row r="357" spans="1:13" x14ac:dyDescent="0.2">
      <c r="A357" s="2" t="s">
        <v>640</v>
      </c>
      <c r="B357" s="2">
        <v>8</v>
      </c>
      <c r="C357" s="7" t="s">
        <v>1795</v>
      </c>
      <c r="D357" s="4">
        <v>437600</v>
      </c>
      <c r="E357" s="2">
        <v>1940</v>
      </c>
      <c r="F357" s="2" t="s">
        <v>7</v>
      </c>
      <c r="J357"/>
      <c r="M357"/>
    </row>
    <row r="358" spans="1:13" x14ac:dyDescent="0.2">
      <c r="A358" s="2" t="s">
        <v>642</v>
      </c>
      <c r="B358" s="2">
        <v>10</v>
      </c>
      <c r="C358" s="7" t="s">
        <v>1795</v>
      </c>
      <c r="D358" s="4">
        <v>448800</v>
      </c>
      <c r="E358" s="2">
        <v>1950</v>
      </c>
      <c r="F358" s="2" t="s">
        <v>7</v>
      </c>
      <c r="J358"/>
      <c r="M358"/>
    </row>
    <row r="359" spans="1:13" x14ac:dyDescent="0.2">
      <c r="A359" s="2" t="s">
        <v>1546</v>
      </c>
      <c r="B359" s="2">
        <v>15</v>
      </c>
      <c r="C359" s="7" t="s">
        <v>1838</v>
      </c>
      <c r="D359" s="4">
        <v>429200</v>
      </c>
      <c r="E359" s="2">
        <v>1866</v>
      </c>
      <c r="F359" s="2" t="s">
        <v>7</v>
      </c>
      <c r="J359"/>
      <c r="M359"/>
    </row>
    <row r="360" spans="1:13" x14ac:dyDescent="0.2">
      <c r="A360" s="2" t="s">
        <v>1100</v>
      </c>
      <c r="B360" s="2">
        <v>12</v>
      </c>
      <c r="C360" s="7" t="s">
        <v>1822</v>
      </c>
      <c r="D360" s="4">
        <v>606800</v>
      </c>
      <c r="E360" s="2">
        <v>1600</v>
      </c>
      <c r="F360" s="2" t="s">
        <v>7</v>
      </c>
      <c r="J360"/>
      <c r="M360"/>
    </row>
    <row r="361" spans="1:13" x14ac:dyDescent="0.2">
      <c r="A361" s="2" t="s">
        <v>1242</v>
      </c>
      <c r="B361" s="2">
        <v>35</v>
      </c>
      <c r="C361" s="7" t="s">
        <v>1822</v>
      </c>
      <c r="D361" s="4">
        <v>142200</v>
      </c>
      <c r="E361" s="2">
        <v>1747</v>
      </c>
      <c r="F361" s="2" t="s">
        <v>7</v>
      </c>
      <c r="J361"/>
      <c r="M361"/>
    </row>
    <row r="362" spans="1:13" x14ac:dyDescent="0.2">
      <c r="A362" s="2" t="s">
        <v>1238</v>
      </c>
      <c r="B362" s="2">
        <v>41</v>
      </c>
      <c r="C362" s="7" t="s">
        <v>1822</v>
      </c>
      <c r="D362" s="4">
        <v>588500</v>
      </c>
      <c r="E362" s="2">
        <v>1880</v>
      </c>
      <c r="F362" s="2" t="s">
        <v>7</v>
      </c>
      <c r="J362"/>
      <c r="M362"/>
    </row>
    <row r="363" spans="1:13" x14ac:dyDescent="0.2">
      <c r="A363" s="2" t="s">
        <v>1258</v>
      </c>
      <c r="B363" s="2">
        <v>42</v>
      </c>
      <c r="C363" s="7" t="s">
        <v>1822</v>
      </c>
      <c r="D363" s="4">
        <v>624900</v>
      </c>
      <c r="E363" s="2">
        <v>1695</v>
      </c>
      <c r="F363" s="2" t="s">
        <v>7</v>
      </c>
      <c r="J363"/>
      <c r="M363"/>
    </row>
    <row r="364" spans="1:13" x14ac:dyDescent="0.2">
      <c r="A364" s="2" t="s">
        <v>1240</v>
      </c>
      <c r="B364" s="2">
        <v>43</v>
      </c>
      <c r="C364" s="7" t="s">
        <v>1822</v>
      </c>
      <c r="D364" s="4">
        <v>546000</v>
      </c>
      <c r="E364" s="2">
        <v>1850</v>
      </c>
      <c r="F364" s="2" t="s">
        <v>7</v>
      </c>
      <c r="J364"/>
      <c r="M364"/>
    </row>
    <row r="365" spans="1:13" x14ac:dyDescent="0.2">
      <c r="A365" s="2" t="s">
        <v>1244</v>
      </c>
      <c r="B365" s="2">
        <v>69</v>
      </c>
      <c r="C365" s="7" t="s">
        <v>1822</v>
      </c>
      <c r="D365" s="4">
        <v>654100</v>
      </c>
      <c r="E365" s="2">
        <v>1888</v>
      </c>
      <c r="F365" s="2" t="s">
        <v>7</v>
      </c>
      <c r="J365"/>
      <c r="M365"/>
    </row>
    <row r="366" spans="1:13" x14ac:dyDescent="0.2">
      <c r="A366" s="2" t="s">
        <v>1260</v>
      </c>
      <c r="B366" s="2">
        <v>103</v>
      </c>
      <c r="C366" s="7" t="s">
        <v>1822</v>
      </c>
      <c r="D366" s="4">
        <v>646500</v>
      </c>
      <c r="E366" s="2">
        <v>1854</v>
      </c>
      <c r="F366" s="2" t="s">
        <v>7</v>
      </c>
      <c r="J366"/>
      <c r="M366"/>
    </row>
    <row r="367" spans="1:13" x14ac:dyDescent="0.2">
      <c r="A367" s="2" t="s">
        <v>918</v>
      </c>
      <c r="B367" s="2">
        <v>7</v>
      </c>
      <c r="C367" s="7" t="s">
        <v>1958</v>
      </c>
      <c r="D367" s="4">
        <v>741700</v>
      </c>
      <c r="E367" s="2">
        <v>1948</v>
      </c>
      <c r="F367" s="2" t="s">
        <v>7</v>
      </c>
      <c r="J367"/>
      <c r="M367"/>
    </row>
    <row r="368" spans="1:13" x14ac:dyDescent="0.2">
      <c r="A368" s="2" t="s">
        <v>906</v>
      </c>
      <c r="B368" s="2">
        <v>5</v>
      </c>
      <c r="C368" s="7" t="s">
        <v>1831</v>
      </c>
      <c r="D368" s="4">
        <v>575000</v>
      </c>
      <c r="E368" s="2">
        <v>1949</v>
      </c>
      <c r="F368" s="2" t="s">
        <v>7</v>
      </c>
      <c r="J368"/>
      <c r="M368"/>
    </row>
    <row r="369" spans="1:13" x14ac:dyDescent="0.2">
      <c r="A369" s="2" t="s">
        <v>890</v>
      </c>
      <c r="B369" s="2">
        <v>14</v>
      </c>
      <c r="C369" s="7" t="s">
        <v>1831</v>
      </c>
      <c r="D369" s="4">
        <v>656500</v>
      </c>
      <c r="E369" s="2">
        <v>1850</v>
      </c>
      <c r="F369" s="2" t="s">
        <v>7</v>
      </c>
      <c r="J369"/>
      <c r="M369"/>
    </row>
    <row r="370" spans="1:13" x14ac:dyDescent="0.2">
      <c r="A370" s="2" t="s">
        <v>904</v>
      </c>
      <c r="B370" s="2">
        <v>17</v>
      </c>
      <c r="C370" s="7" t="s">
        <v>1831</v>
      </c>
      <c r="D370" s="4">
        <v>589800</v>
      </c>
      <c r="E370" s="2">
        <v>1743</v>
      </c>
      <c r="F370" s="2" t="s">
        <v>7</v>
      </c>
      <c r="J370"/>
      <c r="M370"/>
    </row>
    <row r="371" spans="1:13" x14ac:dyDescent="0.2">
      <c r="A371" s="2" t="s">
        <v>902</v>
      </c>
      <c r="B371" s="2">
        <v>19</v>
      </c>
      <c r="C371" s="7" t="s">
        <v>1831</v>
      </c>
      <c r="D371" s="4">
        <v>523800</v>
      </c>
      <c r="E371" s="2">
        <v>1950</v>
      </c>
      <c r="F371" s="2" t="s">
        <v>7</v>
      </c>
      <c r="J371"/>
      <c r="M371"/>
    </row>
    <row r="372" spans="1:13" x14ac:dyDescent="0.2">
      <c r="A372" s="2" t="s">
        <v>892</v>
      </c>
      <c r="B372" s="2">
        <v>22</v>
      </c>
      <c r="C372" s="7" t="s">
        <v>1831</v>
      </c>
      <c r="D372" s="4">
        <v>616500</v>
      </c>
      <c r="E372" s="2">
        <v>1900</v>
      </c>
      <c r="F372" s="2" t="s">
        <v>7</v>
      </c>
      <c r="J372"/>
      <c r="M372"/>
    </row>
    <row r="373" spans="1:13" x14ac:dyDescent="0.2">
      <c r="A373" s="2" t="s">
        <v>900</v>
      </c>
      <c r="B373" s="2">
        <v>25</v>
      </c>
      <c r="C373" s="7" t="s">
        <v>1831</v>
      </c>
      <c r="D373" s="4">
        <v>524400</v>
      </c>
      <c r="E373" s="2">
        <v>1910</v>
      </c>
      <c r="F373" s="2" t="s">
        <v>7</v>
      </c>
      <c r="J373"/>
      <c r="M373"/>
    </row>
    <row r="374" spans="1:13" x14ac:dyDescent="0.2">
      <c r="A374" s="2" t="s">
        <v>898</v>
      </c>
      <c r="B374" s="2">
        <v>29</v>
      </c>
      <c r="C374" s="7" t="s">
        <v>1831</v>
      </c>
      <c r="D374" s="4">
        <v>672700</v>
      </c>
      <c r="E374" s="2">
        <v>1800</v>
      </c>
      <c r="F374" s="2" t="s">
        <v>7</v>
      </c>
      <c r="J374"/>
      <c r="M374"/>
    </row>
    <row r="375" spans="1:13" x14ac:dyDescent="0.2">
      <c r="A375" s="2" t="s">
        <v>894</v>
      </c>
      <c r="B375" s="2">
        <v>30</v>
      </c>
      <c r="C375" s="7" t="s">
        <v>1831</v>
      </c>
      <c r="D375" s="4">
        <v>577800</v>
      </c>
      <c r="E375" s="2">
        <v>1902</v>
      </c>
      <c r="F375" s="2" t="s">
        <v>7</v>
      </c>
      <c r="J375"/>
      <c r="M375"/>
    </row>
    <row r="376" spans="1:13" x14ac:dyDescent="0.2">
      <c r="A376" s="2" t="s">
        <v>896</v>
      </c>
      <c r="B376" s="2">
        <v>35</v>
      </c>
      <c r="C376" s="7" t="s">
        <v>1831</v>
      </c>
      <c r="D376" s="4">
        <v>609900</v>
      </c>
      <c r="E376" s="2">
        <v>1900</v>
      </c>
      <c r="F376" s="2" t="s">
        <v>7</v>
      </c>
      <c r="J376"/>
      <c r="M376"/>
    </row>
    <row r="377" spans="1:13" x14ac:dyDescent="0.2">
      <c r="A377" s="2" t="s">
        <v>1478</v>
      </c>
      <c r="B377" s="2">
        <v>3</v>
      </c>
      <c r="C377" s="7" t="s">
        <v>1888</v>
      </c>
      <c r="D377" s="4">
        <v>663400</v>
      </c>
      <c r="E377" s="2">
        <v>1901</v>
      </c>
      <c r="F377" s="2" t="s">
        <v>7</v>
      </c>
      <c r="J377"/>
      <c r="M377"/>
    </row>
    <row r="378" spans="1:13" x14ac:dyDescent="0.2">
      <c r="A378" s="2" t="s">
        <v>62</v>
      </c>
      <c r="B378" s="2">
        <v>32</v>
      </c>
      <c r="C378" s="7" t="s">
        <v>1896</v>
      </c>
      <c r="D378" s="4">
        <v>644500</v>
      </c>
      <c r="E378" s="2">
        <v>1800</v>
      </c>
      <c r="F378" s="2" t="s">
        <v>7</v>
      </c>
      <c r="J378"/>
      <c r="M378"/>
    </row>
    <row r="379" spans="1:13" x14ac:dyDescent="0.2">
      <c r="A379" s="2" t="s">
        <v>1760</v>
      </c>
      <c r="B379" s="2">
        <v>58</v>
      </c>
      <c r="C379" s="7" t="s">
        <v>1896</v>
      </c>
      <c r="D379" s="4">
        <v>396000</v>
      </c>
      <c r="E379" s="2">
        <v>1950</v>
      </c>
      <c r="F379" s="2" t="s">
        <v>7</v>
      </c>
      <c r="J379"/>
      <c r="M379"/>
    </row>
    <row r="380" spans="1:13" x14ac:dyDescent="0.2">
      <c r="A380" s="2" t="s">
        <v>1766</v>
      </c>
      <c r="B380" s="2">
        <v>87</v>
      </c>
      <c r="C380" s="7" t="s">
        <v>1896</v>
      </c>
      <c r="D380" s="4">
        <v>512700</v>
      </c>
      <c r="E380" s="2">
        <v>1890</v>
      </c>
      <c r="F380" s="2" t="s">
        <v>7</v>
      </c>
      <c r="J380"/>
      <c r="M380"/>
    </row>
    <row r="381" spans="1:13" x14ac:dyDescent="0.2">
      <c r="A381" s="2" t="s">
        <v>1762</v>
      </c>
      <c r="B381" s="2">
        <v>90</v>
      </c>
      <c r="C381" s="7" t="s">
        <v>1896</v>
      </c>
      <c r="D381" s="4">
        <v>521300</v>
      </c>
      <c r="E381" s="2">
        <v>1900</v>
      </c>
      <c r="F381" s="2" t="s">
        <v>7</v>
      </c>
      <c r="J381"/>
      <c r="M381"/>
    </row>
    <row r="382" spans="1:13" x14ac:dyDescent="0.2">
      <c r="A382" s="2" t="s">
        <v>1764</v>
      </c>
      <c r="B382" s="2">
        <v>95</v>
      </c>
      <c r="C382" s="7" t="s">
        <v>1896</v>
      </c>
      <c r="D382" s="4">
        <v>536600</v>
      </c>
      <c r="E382" s="2">
        <v>1900</v>
      </c>
      <c r="F382" s="2" t="s">
        <v>7</v>
      </c>
      <c r="J382"/>
      <c r="M382"/>
    </row>
    <row r="383" spans="1:13" x14ac:dyDescent="0.2">
      <c r="A383" s="2" t="s">
        <v>1718</v>
      </c>
      <c r="B383" s="2">
        <v>106</v>
      </c>
      <c r="C383" s="7" t="s">
        <v>1896</v>
      </c>
      <c r="D383" s="4">
        <v>650800</v>
      </c>
      <c r="E383" s="2">
        <v>1850</v>
      </c>
      <c r="F383" s="2" t="s">
        <v>7</v>
      </c>
      <c r="J383"/>
      <c r="M383"/>
    </row>
    <row r="384" spans="1:13" x14ac:dyDescent="0.2">
      <c r="A384" s="2" t="s">
        <v>1720</v>
      </c>
      <c r="B384" s="2">
        <v>164</v>
      </c>
      <c r="C384" s="7" t="s">
        <v>1896</v>
      </c>
      <c r="D384" s="4">
        <v>441500</v>
      </c>
      <c r="E384" s="2">
        <v>1920</v>
      </c>
      <c r="F384" s="2" t="s">
        <v>7</v>
      </c>
      <c r="J384"/>
      <c r="M384"/>
    </row>
    <row r="385" spans="1:13" x14ac:dyDescent="0.2">
      <c r="A385" s="2" t="s">
        <v>426</v>
      </c>
      <c r="B385" s="2">
        <v>10</v>
      </c>
      <c r="C385" s="7" t="s">
        <v>1796</v>
      </c>
      <c r="D385" s="4">
        <v>690900</v>
      </c>
      <c r="E385" s="2">
        <v>1940</v>
      </c>
      <c r="F385" s="2" t="s">
        <v>7</v>
      </c>
      <c r="J385"/>
      <c r="M385"/>
    </row>
    <row r="386" spans="1:13" x14ac:dyDescent="0.2">
      <c r="A386" s="2" t="s">
        <v>494</v>
      </c>
      <c r="B386" s="2">
        <v>135</v>
      </c>
      <c r="C386" s="7" t="s">
        <v>1796</v>
      </c>
      <c r="D386" s="4">
        <v>701900</v>
      </c>
      <c r="E386" s="2">
        <v>1940</v>
      </c>
      <c r="F386" s="2" t="s">
        <v>7</v>
      </c>
      <c r="J386"/>
      <c r="M386"/>
    </row>
    <row r="387" spans="1:13" x14ac:dyDescent="0.2">
      <c r="A387" s="2" t="s">
        <v>1114</v>
      </c>
      <c r="B387" s="2">
        <v>45</v>
      </c>
      <c r="C387" s="7" t="s">
        <v>1912</v>
      </c>
      <c r="D387" s="4">
        <v>557700</v>
      </c>
      <c r="E387" s="2">
        <v>1918</v>
      </c>
      <c r="F387" s="2" t="s">
        <v>7</v>
      </c>
      <c r="J387"/>
      <c r="M387"/>
    </row>
    <row r="388" spans="1:13" x14ac:dyDescent="0.2">
      <c r="A388" s="2" t="s">
        <v>1112</v>
      </c>
      <c r="B388" s="2">
        <v>49</v>
      </c>
      <c r="C388" s="7" t="s">
        <v>1912</v>
      </c>
      <c r="D388" s="4">
        <v>582500</v>
      </c>
      <c r="E388" s="2">
        <v>1901</v>
      </c>
      <c r="F388" s="2" t="s">
        <v>7</v>
      </c>
      <c r="J388"/>
      <c r="M388"/>
    </row>
    <row r="389" spans="1:13" x14ac:dyDescent="0.2">
      <c r="A389" s="2" t="s">
        <v>1110</v>
      </c>
      <c r="B389" s="2">
        <v>53</v>
      </c>
      <c r="C389" s="7" t="s">
        <v>1912</v>
      </c>
      <c r="D389" s="4">
        <v>631100</v>
      </c>
      <c r="E389" s="2">
        <v>1934</v>
      </c>
      <c r="F389" s="2" t="s">
        <v>7</v>
      </c>
      <c r="J389"/>
      <c r="M389"/>
    </row>
    <row r="390" spans="1:13" x14ac:dyDescent="0.2">
      <c r="A390" s="2" t="s">
        <v>1106</v>
      </c>
      <c r="B390" s="2">
        <v>57</v>
      </c>
      <c r="C390" s="7" t="s">
        <v>1912</v>
      </c>
      <c r="D390" s="4">
        <v>507100</v>
      </c>
      <c r="E390" s="2">
        <v>1890</v>
      </c>
      <c r="F390" s="2" t="s">
        <v>7</v>
      </c>
      <c r="J390"/>
      <c r="M390"/>
    </row>
    <row r="391" spans="1:13" x14ac:dyDescent="0.2">
      <c r="A391" s="2" t="s">
        <v>1104</v>
      </c>
      <c r="B391" s="2">
        <v>61</v>
      </c>
      <c r="C391" s="7" t="s">
        <v>1912</v>
      </c>
      <c r="D391" s="4">
        <v>479900</v>
      </c>
      <c r="E391" s="2">
        <v>1900</v>
      </c>
      <c r="F391" s="2" t="s">
        <v>7</v>
      </c>
      <c r="J391"/>
      <c r="M391"/>
    </row>
    <row r="392" spans="1:13" x14ac:dyDescent="0.2">
      <c r="A392" s="2" t="s">
        <v>980</v>
      </c>
      <c r="B392" s="2">
        <v>65</v>
      </c>
      <c r="C392" s="7" t="s">
        <v>1912</v>
      </c>
      <c r="D392" s="4">
        <v>452000</v>
      </c>
      <c r="E392" s="2">
        <v>1900</v>
      </c>
      <c r="F392" s="2" t="s">
        <v>7</v>
      </c>
      <c r="J392"/>
      <c r="M392"/>
    </row>
    <row r="393" spans="1:13" x14ac:dyDescent="0.2">
      <c r="A393" s="2" t="s">
        <v>976</v>
      </c>
      <c r="B393" s="2">
        <v>67</v>
      </c>
      <c r="C393" s="7" t="s">
        <v>1912</v>
      </c>
      <c r="D393" s="4">
        <v>642900</v>
      </c>
      <c r="E393" s="2">
        <v>1900</v>
      </c>
      <c r="F393" s="2" t="s">
        <v>7</v>
      </c>
      <c r="J393"/>
      <c r="M393"/>
    </row>
    <row r="394" spans="1:13" x14ac:dyDescent="0.2">
      <c r="A394" s="2" t="s">
        <v>974</v>
      </c>
      <c r="B394" s="2">
        <v>73</v>
      </c>
      <c r="C394" s="7" t="s">
        <v>1912</v>
      </c>
      <c r="D394" s="4">
        <v>426600</v>
      </c>
      <c r="E394" s="2">
        <v>1940</v>
      </c>
      <c r="F394" s="2" t="s">
        <v>7</v>
      </c>
      <c r="J394"/>
      <c r="M394"/>
    </row>
    <row r="395" spans="1:13" x14ac:dyDescent="0.2">
      <c r="A395" s="2" t="s">
        <v>972</v>
      </c>
      <c r="B395" s="2">
        <v>83</v>
      </c>
      <c r="C395" s="7" t="s">
        <v>1912</v>
      </c>
      <c r="D395" s="4">
        <v>485600</v>
      </c>
      <c r="E395" s="2">
        <v>1903</v>
      </c>
      <c r="F395" s="2" t="s">
        <v>7</v>
      </c>
      <c r="J395"/>
      <c r="M395"/>
    </row>
    <row r="396" spans="1:13" x14ac:dyDescent="0.2">
      <c r="A396" s="2" t="s">
        <v>968</v>
      </c>
      <c r="B396" s="2">
        <v>122</v>
      </c>
      <c r="C396" s="7" t="s">
        <v>1912</v>
      </c>
      <c r="D396" s="4">
        <v>577700</v>
      </c>
      <c r="E396" s="2">
        <v>1940</v>
      </c>
      <c r="F396" s="2" t="s">
        <v>7</v>
      </c>
      <c r="J396"/>
      <c r="M396"/>
    </row>
    <row r="397" spans="1:13" x14ac:dyDescent="0.2">
      <c r="A397" s="2" t="s">
        <v>868</v>
      </c>
      <c r="B397" s="2">
        <v>142</v>
      </c>
      <c r="C397" s="7" t="s">
        <v>1912</v>
      </c>
      <c r="D397" s="4">
        <v>745800</v>
      </c>
      <c r="E397" s="2">
        <v>1854</v>
      </c>
      <c r="F397" s="2" t="s">
        <v>7</v>
      </c>
      <c r="J397"/>
      <c r="M397"/>
    </row>
    <row r="398" spans="1:13" x14ac:dyDescent="0.2">
      <c r="A398" s="2" t="s">
        <v>880</v>
      </c>
      <c r="B398" s="2">
        <v>175</v>
      </c>
      <c r="C398" s="7" t="s">
        <v>1912</v>
      </c>
      <c r="D398" s="4">
        <v>626800</v>
      </c>
      <c r="E398" s="2">
        <v>1950</v>
      </c>
      <c r="F398" s="2" t="s">
        <v>7</v>
      </c>
      <c r="J398"/>
      <c r="M398"/>
    </row>
    <row r="399" spans="1:13" x14ac:dyDescent="0.2">
      <c r="A399" s="2" t="s">
        <v>910</v>
      </c>
      <c r="B399" s="2">
        <v>197</v>
      </c>
      <c r="C399" s="7" t="s">
        <v>1912</v>
      </c>
      <c r="D399" s="4">
        <v>527000</v>
      </c>
      <c r="E399" s="2">
        <v>1794</v>
      </c>
      <c r="F399" s="2" t="s">
        <v>7</v>
      </c>
      <c r="J399"/>
      <c r="M399"/>
    </row>
    <row r="400" spans="1:13" x14ac:dyDescent="0.2">
      <c r="A400" s="2" t="s">
        <v>908</v>
      </c>
      <c r="B400" s="2">
        <v>203</v>
      </c>
      <c r="C400" s="7" t="s">
        <v>1912</v>
      </c>
      <c r="D400" s="4">
        <v>743000</v>
      </c>
      <c r="E400" s="2">
        <v>1846</v>
      </c>
      <c r="F400" s="2" t="s">
        <v>7</v>
      </c>
      <c r="J400"/>
      <c r="M400"/>
    </row>
    <row r="401" spans="1:13" x14ac:dyDescent="0.2">
      <c r="A401" s="2" t="s">
        <v>882</v>
      </c>
      <c r="B401" s="2">
        <v>218</v>
      </c>
      <c r="C401" s="7" t="s">
        <v>1912</v>
      </c>
      <c r="D401" s="4">
        <v>531400</v>
      </c>
      <c r="E401" s="2">
        <v>1950</v>
      </c>
      <c r="F401" s="2" t="s">
        <v>7</v>
      </c>
      <c r="J401"/>
      <c r="M401"/>
    </row>
    <row r="402" spans="1:13" x14ac:dyDescent="0.2">
      <c r="A402" s="2" t="s">
        <v>888</v>
      </c>
      <c r="B402" s="2">
        <v>237</v>
      </c>
      <c r="C402" s="7" t="s">
        <v>1912</v>
      </c>
      <c r="D402" s="4">
        <v>601500</v>
      </c>
      <c r="E402" s="2">
        <v>1869</v>
      </c>
      <c r="F402" s="2" t="s">
        <v>7</v>
      </c>
      <c r="J402"/>
      <c r="M402"/>
    </row>
    <row r="403" spans="1:13" x14ac:dyDescent="0.2">
      <c r="A403" s="2" t="s">
        <v>884</v>
      </c>
      <c r="B403" s="2">
        <v>240</v>
      </c>
      <c r="C403" s="7" t="s">
        <v>1912</v>
      </c>
      <c r="D403" s="4">
        <v>658000</v>
      </c>
      <c r="E403" s="2">
        <v>1942</v>
      </c>
      <c r="F403" s="2" t="s">
        <v>7</v>
      </c>
      <c r="J403"/>
      <c r="M403"/>
    </row>
    <row r="404" spans="1:13" x14ac:dyDescent="0.2">
      <c r="A404" s="2" t="s">
        <v>886</v>
      </c>
      <c r="B404" s="2">
        <v>250</v>
      </c>
      <c r="C404" s="7" t="s">
        <v>1912</v>
      </c>
      <c r="D404" s="4">
        <v>681200</v>
      </c>
      <c r="E404" s="2">
        <v>1950</v>
      </c>
      <c r="F404" s="2" t="s">
        <v>7</v>
      </c>
      <c r="J404"/>
      <c r="M404"/>
    </row>
    <row r="405" spans="1:13" x14ac:dyDescent="0.2">
      <c r="A405" s="2" t="s">
        <v>866</v>
      </c>
      <c r="B405" s="2">
        <v>261</v>
      </c>
      <c r="C405" s="7" t="s">
        <v>1912</v>
      </c>
      <c r="D405" s="4">
        <v>715400</v>
      </c>
      <c r="E405" s="2">
        <v>1900</v>
      </c>
      <c r="F405" s="2" t="s">
        <v>7</v>
      </c>
      <c r="J405"/>
      <c r="M405"/>
    </row>
    <row r="406" spans="1:13" x14ac:dyDescent="0.2">
      <c r="A406" s="2" t="s">
        <v>742</v>
      </c>
      <c r="B406" s="2">
        <v>264</v>
      </c>
      <c r="C406" s="7" t="s">
        <v>1912</v>
      </c>
      <c r="D406" s="4">
        <v>422000</v>
      </c>
      <c r="E406" s="2">
        <v>1950</v>
      </c>
      <c r="F406" s="2" t="s">
        <v>7</v>
      </c>
      <c r="J406"/>
      <c r="M406"/>
    </row>
    <row r="407" spans="1:13" x14ac:dyDescent="0.2">
      <c r="A407" s="2" t="s">
        <v>824</v>
      </c>
      <c r="B407" s="2">
        <v>283</v>
      </c>
      <c r="C407" s="7" t="s">
        <v>1912</v>
      </c>
      <c r="D407" s="4">
        <v>417200</v>
      </c>
      <c r="E407" s="2">
        <v>1950</v>
      </c>
      <c r="F407" s="2" t="s">
        <v>7</v>
      </c>
      <c r="J407"/>
      <c r="M407"/>
    </row>
    <row r="408" spans="1:13" x14ac:dyDescent="0.2">
      <c r="A408" s="2" t="s">
        <v>822</v>
      </c>
      <c r="B408" s="2">
        <v>285</v>
      </c>
      <c r="C408" s="7" t="s">
        <v>1912</v>
      </c>
      <c r="D408" s="4">
        <v>315700</v>
      </c>
      <c r="E408" s="2">
        <v>1945</v>
      </c>
      <c r="F408" s="2" t="s">
        <v>7</v>
      </c>
      <c r="J408"/>
      <c r="M408"/>
    </row>
    <row r="409" spans="1:13" x14ac:dyDescent="0.2">
      <c r="A409" s="2" t="s">
        <v>820</v>
      </c>
      <c r="B409" s="2">
        <v>287</v>
      </c>
      <c r="C409" s="7" t="s">
        <v>1912</v>
      </c>
      <c r="D409" s="4">
        <v>354500</v>
      </c>
      <c r="E409" s="2">
        <v>1950</v>
      </c>
      <c r="F409" s="2" t="s">
        <v>7</v>
      </c>
      <c r="J409"/>
      <c r="M409"/>
    </row>
    <row r="410" spans="1:13" x14ac:dyDescent="0.2">
      <c r="A410" s="2" t="s">
        <v>818</v>
      </c>
      <c r="B410" s="2">
        <v>289</v>
      </c>
      <c r="C410" s="7" t="s">
        <v>1912</v>
      </c>
      <c r="D410" s="4">
        <v>354300</v>
      </c>
      <c r="E410" s="2">
        <v>1945</v>
      </c>
      <c r="F410" s="2" t="s">
        <v>7</v>
      </c>
      <c r="J410"/>
      <c r="M410"/>
    </row>
    <row r="411" spans="1:13" x14ac:dyDescent="0.2">
      <c r="A411" s="2" t="s">
        <v>816</v>
      </c>
      <c r="B411" s="2">
        <v>291</v>
      </c>
      <c r="C411" s="7" t="s">
        <v>1912</v>
      </c>
      <c r="D411" s="4">
        <v>364200</v>
      </c>
      <c r="E411" s="2">
        <v>1945</v>
      </c>
      <c r="F411" s="2" t="s">
        <v>7</v>
      </c>
      <c r="J411"/>
      <c r="M411"/>
    </row>
    <row r="412" spans="1:13" x14ac:dyDescent="0.2">
      <c r="A412" s="2" t="s">
        <v>814</v>
      </c>
      <c r="B412" s="2">
        <v>293</v>
      </c>
      <c r="C412" s="7" t="s">
        <v>1912</v>
      </c>
      <c r="D412" s="4">
        <v>350500</v>
      </c>
      <c r="E412" s="2">
        <v>1945</v>
      </c>
      <c r="F412" s="2" t="s">
        <v>7</v>
      </c>
      <c r="J412"/>
      <c r="M412"/>
    </row>
    <row r="413" spans="1:13" x14ac:dyDescent="0.2">
      <c r="A413" s="2" t="s">
        <v>746</v>
      </c>
      <c r="B413" s="2">
        <v>320</v>
      </c>
      <c r="C413" s="7" t="s">
        <v>1912</v>
      </c>
      <c r="D413" s="4">
        <v>731000</v>
      </c>
      <c r="E413" s="2">
        <v>1950</v>
      </c>
      <c r="F413" s="2" t="s">
        <v>7</v>
      </c>
      <c r="J413"/>
      <c r="M413"/>
    </row>
    <row r="414" spans="1:13" x14ac:dyDescent="0.2">
      <c r="A414" s="2" t="s">
        <v>1714</v>
      </c>
      <c r="B414" s="2">
        <v>6</v>
      </c>
      <c r="C414" s="7" t="s">
        <v>1927</v>
      </c>
      <c r="D414" s="4">
        <v>535000</v>
      </c>
      <c r="E414" s="2">
        <v>1900</v>
      </c>
      <c r="F414" s="2" t="s">
        <v>7</v>
      </c>
      <c r="J414"/>
      <c r="M414"/>
    </row>
    <row r="415" spans="1:13" x14ac:dyDescent="0.2">
      <c r="A415" s="2" t="s">
        <v>28</v>
      </c>
      <c r="B415" s="2">
        <v>3</v>
      </c>
      <c r="C415" s="7" t="s">
        <v>1889</v>
      </c>
      <c r="D415" s="4">
        <v>706200</v>
      </c>
      <c r="E415" s="2">
        <v>1935</v>
      </c>
      <c r="F415" s="2" t="s">
        <v>7</v>
      </c>
      <c r="J415"/>
      <c r="M415"/>
    </row>
    <row r="416" spans="1:13" x14ac:dyDescent="0.2">
      <c r="A416" s="2" t="s">
        <v>26</v>
      </c>
      <c r="B416" s="2">
        <v>6</v>
      </c>
      <c r="C416" s="7" t="s">
        <v>1889</v>
      </c>
      <c r="D416" s="4">
        <v>369700</v>
      </c>
      <c r="E416" s="2">
        <v>1750</v>
      </c>
      <c r="F416" s="2" t="s">
        <v>7</v>
      </c>
      <c r="J416"/>
      <c r="M416"/>
    </row>
    <row r="417" spans="1:13" x14ac:dyDescent="0.2">
      <c r="A417" s="2" t="s">
        <v>210</v>
      </c>
      <c r="B417" s="2">
        <v>8</v>
      </c>
      <c r="C417" s="7" t="s">
        <v>1797</v>
      </c>
      <c r="D417" s="4">
        <v>566800</v>
      </c>
      <c r="E417" s="2">
        <v>1864</v>
      </c>
      <c r="F417" s="2" t="s">
        <v>7</v>
      </c>
      <c r="J417"/>
      <c r="M417"/>
    </row>
    <row r="418" spans="1:13" x14ac:dyDescent="0.2">
      <c r="A418" s="2" t="s">
        <v>212</v>
      </c>
      <c r="B418" s="2">
        <v>10</v>
      </c>
      <c r="C418" s="7" t="s">
        <v>1797</v>
      </c>
      <c r="D418" s="4">
        <v>617300</v>
      </c>
      <c r="E418" s="2">
        <v>1920</v>
      </c>
      <c r="F418" s="2" t="s">
        <v>7</v>
      </c>
      <c r="J418"/>
      <c r="M418"/>
    </row>
    <row r="419" spans="1:13" x14ac:dyDescent="0.2">
      <c r="A419" s="2" t="s">
        <v>216</v>
      </c>
      <c r="B419" s="2">
        <v>12</v>
      </c>
      <c r="C419" s="7" t="s">
        <v>1797</v>
      </c>
      <c r="D419" s="4">
        <v>537300</v>
      </c>
      <c r="E419" s="2">
        <v>1840</v>
      </c>
      <c r="F419" s="2" t="s">
        <v>7</v>
      </c>
      <c r="J419"/>
      <c r="M419"/>
    </row>
    <row r="420" spans="1:13" x14ac:dyDescent="0.2">
      <c r="A420" s="2" t="s">
        <v>214</v>
      </c>
      <c r="B420" s="2">
        <v>14</v>
      </c>
      <c r="C420" s="7" t="s">
        <v>1797</v>
      </c>
      <c r="D420" s="4">
        <v>617200</v>
      </c>
      <c r="E420" s="2">
        <v>1900</v>
      </c>
      <c r="F420" s="2" t="s">
        <v>7</v>
      </c>
      <c r="J420"/>
      <c r="M420"/>
    </row>
    <row r="421" spans="1:13" x14ac:dyDescent="0.2">
      <c r="A421" s="2" t="s">
        <v>294</v>
      </c>
      <c r="B421" s="2">
        <v>21</v>
      </c>
      <c r="C421" s="7" t="s">
        <v>1797</v>
      </c>
      <c r="D421" s="4">
        <v>681300</v>
      </c>
      <c r="E421" s="2">
        <v>1899</v>
      </c>
      <c r="F421" s="2" t="s">
        <v>7</v>
      </c>
      <c r="J421"/>
      <c r="M421"/>
    </row>
    <row r="422" spans="1:13" x14ac:dyDescent="0.2">
      <c r="A422" s="2" t="s">
        <v>218</v>
      </c>
      <c r="B422" s="2">
        <v>24</v>
      </c>
      <c r="C422" s="7" t="s">
        <v>1797</v>
      </c>
      <c r="D422" s="4">
        <v>523000</v>
      </c>
      <c r="E422" s="2">
        <v>1907</v>
      </c>
      <c r="F422" s="2" t="s">
        <v>7</v>
      </c>
      <c r="J422"/>
      <c r="M422"/>
    </row>
    <row r="423" spans="1:13" x14ac:dyDescent="0.2">
      <c r="A423" s="2" t="s">
        <v>292</v>
      </c>
      <c r="B423" s="2">
        <v>25</v>
      </c>
      <c r="C423" s="7" t="s">
        <v>1797</v>
      </c>
      <c r="D423" s="4">
        <v>369400</v>
      </c>
      <c r="E423" s="2">
        <v>1910</v>
      </c>
      <c r="F423" s="2" t="s">
        <v>7</v>
      </c>
      <c r="J423"/>
      <c r="M423"/>
    </row>
    <row r="424" spans="1:13" x14ac:dyDescent="0.2">
      <c r="A424" s="2" t="s">
        <v>220</v>
      </c>
      <c r="B424" s="2">
        <v>32</v>
      </c>
      <c r="C424" s="7" t="s">
        <v>1797</v>
      </c>
      <c r="D424" s="4">
        <v>684600</v>
      </c>
      <c r="E424" s="2">
        <v>1914</v>
      </c>
      <c r="F424" s="2" t="s">
        <v>7</v>
      </c>
      <c r="J424"/>
      <c r="M424"/>
    </row>
    <row r="425" spans="1:13" x14ac:dyDescent="0.2">
      <c r="A425" s="2" t="s">
        <v>284</v>
      </c>
      <c r="B425" s="2">
        <v>39</v>
      </c>
      <c r="C425" s="7" t="s">
        <v>1797</v>
      </c>
      <c r="D425" s="4">
        <v>665800</v>
      </c>
      <c r="E425" s="2">
        <v>1930</v>
      </c>
      <c r="F425" s="2" t="s">
        <v>7</v>
      </c>
      <c r="J425"/>
      <c r="M425"/>
    </row>
    <row r="426" spans="1:13" x14ac:dyDescent="0.2">
      <c r="A426" s="2" t="s">
        <v>282</v>
      </c>
      <c r="B426" s="2">
        <v>41</v>
      </c>
      <c r="C426" s="7" t="s">
        <v>1797</v>
      </c>
      <c r="D426" s="4">
        <v>694400</v>
      </c>
      <c r="E426" s="2">
        <v>1930</v>
      </c>
      <c r="F426" s="2" t="s">
        <v>7</v>
      </c>
      <c r="J426"/>
      <c r="M426"/>
    </row>
    <row r="427" spans="1:13" x14ac:dyDescent="0.2">
      <c r="A427" s="2" t="s">
        <v>280</v>
      </c>
      <c r="B427" s="2">
        <v>43</v>
      </c>
      <c r="C427" s="7" t="s">
        <v>1797</v>
      </c>
      <c r="D427" s="4">
        <v>577800</v>
      </c>
      <c r="E427" s="2">
        <v>1900</v>
      </c>
      <c r="F427" s="2" t="s">
        <v>7</v>
      </c>
      <c r="J427"/>
      <c r="M427"/>
    </row>
    <row r="428" spans="1:13" x14ac:dyDescent="0.2">
      <c r="A428" s="2" t="s">
        <v>222</v>
      </c>
      <c r="B428" s="2">
        <v>44</v>
      </c>
      <c r="C428" s="7" t="s">
        <v>1797</v>
      </c>
      <c r="D428" s="4">
        <v>605000</v>
      </c>
      <c r="E428" s="2">
        <v>1918</v>
      </c>
      <c r="F428" s="2" t="s">
        <v>7</v>
      </c>
      <c r="J428"/>
      <c r="M428"/>
    </row>
    <row r="429" spans="1:13" x14ac:dyDescent="0.2">
      <c r="A429" s="2" t="s">
        <v>224</v>
      </c>
      <c r="B429" s="2">
        <v>46</v>
      </c>
      <c r="C429" s="7" t="s">
        <v>1797</v>
      </c>
      <c r="D429" s="4">
        <v>727800</v>
      </c>
      <c r="E429" s="2">
        <v>1900</v>
      </c>
      <c r="F429" s="2" t="s">
        <v>7</v>
      </c>
      <c r="J429"/>
      <c r="M429"/>
    </row>
    <row r="430" spans="1:13" x14ac:dyDescent="0.2">
      <c r="A430" s="2" t="s">
        <v>276</v>
      </c>
      <c r="B430" s="2">
        <v>47</v>
      </c>
      <c r="C430" s="7" t="s">
        <v>1797</v>
      </c>
      <c r="D430" s="4">
        <v>569100</v>
      </c>
      <c r="E430" s="2">
        <v>1930</v>
      </c>
      <c r="F430" s="2" t="s">
        <v>7</v>
      </c>
      <c r="J430"/>
      <c r="M430"/>
    </row>
    <row r="431" spans="1:13" x14ac:dyDescent="0.2">
      <c r="A431" s="2" t="s">
        <v>274</v>
      </c>
      <c r="B431" s="2">
        <v>49</v>
      </c>
      <c r="C431" s="7" t="s">
        <v>1797</v>
      </c>
      <c r="D431" s="4">
        <v>645700</v>
      </c>
      <c r="E431" s="2">
        <v>1921</v>
      </c>
      <c r="F431" s="2" t="s">
        <v>7</v>
      </c>
      <c r="J431"/>
      <c r="M431"/>
    </row>
    <row r="432" spans="1:13" x14ac:dyDescent="0.2">
      <c r="A432" s="2" t="s">
        <v>272</v>
      </c>
      <c r="B432" s="2">
        <v>51</v>
      </c>
      <c r="C432" s="7" t="s">
        <v>1797</v>
      </c>
      <c r="D432" s="4">
        <v>692200</v>
      </c>
      <c r="E432" s="2">
        <v>1940</v>
      </c>
      <c r="F432" s="2" t="s">
        <v>7</v>
      </c>
      <c r="J432"/>
      <c r="M432"/>
    </row>
    <row r="433" spans="1:13" x14ac:dyDescent="0.2">
      <c r="A433" s="2" t="s">
        <v>232</v>
      </c>
      <c r="B433" s="2">
        <v>55</v>
      </c>
      <c r="C433" s="7" t="s">
        <v>1797</v>
      </c>
      <c r="D433" s="4">
        <v>686200</v>
      </c>
      <c r="E433" s="2">
        <v>1925</v>
      </c>
      <c r="F433" s="2" t="s">
        <v>7</v>
      </c>
      <c r="J433"/>
      <c r="M433"/>
    </row>
    <row r="434" spans="1:13" x14ac:dyDescent="0.2">
      <c r="A434" s="2" t="s">
        <v>230</v>
      </c>
      <c r="B434" s="2">
        <v>59</v>
      </c>
      <c r="C434" s="7" t="s">
        <v>1797</v>
      </c>
      <c r="D434" s="4">
        <v>616100</v>
      </c>
      <c r="E434" s="2">
        <v>1900</v>
      </c>
      <c r="F434" s="2" t="s">
        <v>7</v>
      </c>
      <c r="J434"/>
      <c r="M434"/>
    </row>
    <row r="435" spans="1:13" x14ac:dyDescent="0.2">
      <c r="A435" s="2" t="s">
        <v>172</v>
      </c>
      <c r="B435" s="2">
        <v>63</v>
      </c>
      <c r="C435" s="7" t="s">
        <v>1797</v>
      </c>
      <c r="D435" s="4">
        <v>590700</v>
      </c>
      <c r="E435" s="2">
        <v>1950</v>
      </c>
      <c r="F435" s="2" t="s">
        <v>7</v>
      </c>
      <c r="J435"/>
      <c r="M435"/>
    </row>
    <row r="436" spans="1:13" x14ac:dyDescent="0.2">
      <c r="A436" s="2" t="s">
        <v>170</v>
      </c>
      <c r="B436" s="2">
        <v>67</v>
      </c>
      <c r="C436" s="7" t="s">
        <v>1797</v>
      </c>
      <c r="D436" s="4">
        <v>542300</v>
      </c>
      <c r="E436" s="2">
        <v>1910</v>
      </c>
      <c r="F436" s="2" t="s">
        <v>7</v>
      </c>
      <c r="J436"/>
      <c r="M436"/>
    </row>
    <row r="437" spans="1:13" x14ac:dyDescent="0.2">
      <c r="A437" s="2" t="s">
        <v>146</v>
      </c>
      <c r="B437" s="2">
        <v>74</v>
      </c>
      <c r="C437" s="7" t="s">
        <v>1797</v>
      </c>
      <c r="D437" s="4">
        <v>608600</v>
      </c>
      <c r="E437" s="2">
        <v>1867</v>
      </c>
      <c r="F437" s="2" t="s">
        <v>7</v>
      </c>
      <c r="J437"/>
      <c r="M437"/>
    </row>
    <row r="438" spans="1:13" x14ac:dyDescent="0.2">
      <c r="A438" s="2" t="s">
        <v>148</v>
      </c>
      <c r="B438" s="2">
        <v>76</v>
      </c>
      <c r="C438" s="7" t="s">
        <v>1797</v>
      </c>
      <c r="D438" s="4">
        <v>687600</v>
      </c>
      <c r="E438" s="2">
        <v>1903</v>
      </c>
      <c r="F438" s="2" t="s">
        <v>7</v>
      </c>
      <c r="J438"/>
      <c r="M438"/>
    </row>
    <row r="439" spans="1:13" x14ac:dyDescent="0.2">
      <c r="A439" s="2" t="s">
        <v>164</v>
      </c>
      <c r="B439" s="2">
        <v>79</v>
      </c>
      <c r="C439" s="7" t="s">
        <v>1797</v>
      </c>
      <c r="D439" s="4">
        <v>625500</v>
      </c>
      <c r="E439" s="2">
        <v>1912</v>
      </c>
      <c r="F439" s="2" t="s">
        <v>7</v>
      </c>
      <c r="J439"/>
      <c r="M439"/>
    </row>
    <row r="440" spans="1:13" x14ac:dyDescent="0.2">
      <c r="A440" s="2" t="s">
        <v>150</v>
      </c>
      <c r="B440" s="2">
        <v>80</v>
      </c>
      <c r="C440" s="7" t="s">
        <v>1797</v>
      </c>
      <c r="D440" s="4">
        <v>556100</v>
      </c>
      <c r="E440" s="2">
        <v>1950</v>
      </c>
      <c r="F440" s="2" t="s">
        <v>7</v>
      </c>
      <c r="J440"/>
      <c r="M440"/>
    </row>
    <row r="441" spans="1:13" x14ac:dyDescent="0.2">
      <c r="A441" s="2" t="s">
        <v>162</v>
      </c>
      <c r="B441" s="2">
        <v>81</v>
      </c>
      <c r="C441" s="7" t="s">
        <v>1797</v>
      </c>
      <c r="D441" s="4">
        <v>499300</v>
      </c>
      <c r="E441" s="2">
        <v>1937</v>
      </c>
      <c r="F441" s="2" t="s">
        <v>7</v>
      </c>
      <c r="J441"/>
      <c r="M441"/>
    </row>
    <row r="442" spans="1:13" x14ac:dyDescent="0.2">
      <c r="A442" s="2" t="s">
        <v>160</v>
      </c>
      <c r="B442" s="2">
        <v>83</v>
      </c>
      <c r="C442" s="7" t="s">
        <v>1797</v>
      </c>
      <c r="D442" s="4">
        <v>676300</v>
      </c>
      <c r="E442" s="2">
        <v>1930</v>
      </c>
      <c r="F442" s="2" t="s">
        <v>7</v>
      </c>
      <c r="J442"/>
      <c r="M442"/>
    </row>
    <row r="443" spans="1:13" x14ac:dyDescent="0.2">
      <c r="A443" s="2" t="s">
        <v>278</v>
      </c>
      <c r="B443" s="2" t="s">
        <v>1954</v>
      </c>
      <c r="C443" s="7" t="s">
        <v>1797</v>
      </c>
      <c r="D443" s="4">
        <v>413200</v>
      </c>
      <c r="E443" s="2">
        <v>1930</v>
      </c>
      <c r="F443" s="2" t="s">
        <v>7</v>
      </c>
      <c r="J443"/>
      <c r="M443"/>
    </row>
    <row r="444" spans="1:13" x14ac:dyDescent="0.2">
      <c r="A444" s="2" t="s">
        <v>568</v>
      </c>
      <c r="B444" s="2">
        <v>34</v>
      </c>
      <c r="C444" s="7" t="s">
        <v>1898</v>
      </c>
      <c r="D444" s="4">
        <v>623500</v>
      </c>
      <c r="E444" s="2">
        <v>1950</v>
      </c>
      <c r="F444" s="2" t="s">
        <v>7</v>
      </c>
      <c r="J444"/>
      <c r="M444"/>
    </row>
    <row r="445" spans="1:13" x14ac:dyDescent="0.2">
      <c r="A445" s="2" t="s">
        <v>566</v>
      </c>
      <c r="B445" s="2">
        <v>37</v>
      </c>
      <c r="C445" s="7" t="s">
        <v>1898</v>
      </c>
      <c r="D445" s="4">
        <v>480900</v>
      </c>
      <c r="E445" s="2">
        <v>1950</v>
      </c>
      <c r="F445" s="2" t="s">
        <v>7</v>
      </c>
      <c r="J445"/>
      <c r="M445"/>
    </row>
    <row r="446" spans="1:13" x14ac:dyDescent="0.2">
      <c r="A446" s="2" t="s">
        <v>564</v>
      </c>
      <c r="B446" s="2">
        <v>39</v>
      </c>
      <c r="C446" s="7" t="s">
        <v>1898</v>
      </c>
      <c r="D446" s="4">
        <v>501200</v>
      </c>
      <c r="E446" s="2">
        <v>1950</v>
      </c>
      <c r="F446" s="2" t="s">
        <v>7</v>
      </c>
      <c r="J446"/>
      <c r="M446"/>
    </row>
    <row r="447" spans="1:13" x14ac:dyDescent="0.2">
      <c r="A447" s="2" t="s">
        <v>648</v>
      </c>
      <c r="B447" s="2">
        <v>10</v>
      </c>
      <c r="C447" s="7" t="s">
        <v>1798</v>
      </c>
      <c r="D447" s="4">
        <v>450100</v>
      </c>
      <c r="E447" s="2">
        <v>1940</v>
      </c>
      <c r="F447" s="2" t="s">
        <v>7</v>
      </c>
      <c r="J447"/>
      <c r="M447"/>
    </row>
    <row r="448" spans="1:13" x14ac:dyDescent="0.2">
      <c r="A448" s="2" t="s">
        <v>1256</v>
      </c>
      <c r="B448" s="2">
        <v>3</v>
      </c>
      <c r="C448" s="7" t="s">
        <v>1890</v>
      </c>
      <c r="D448" s="4">
        <v>662500</v>
      </c>
      <c r="E448" s="2">
        <v>1880</v>
      </c>
      <c r="F448" s="2" t="s">
        <v>7</v>
      </c>
      <c r="J448"/>
      <c r="M448"/>
    </row>
    <row r="449" spans="1:13" x14ac:dyDescent="0.2">
      <c r="A449" s="2" t="s">
        <v>342</v>
      </c>
      <c r="B449" s="2">
        <v>4</v>
      </c>
      <c r="C449" s="7" t="s">
        <v>1905</v>
      </c>
      <c r="D449" s="4">
        <v>511800</v>
      </c>
      <c r="E449" s="2">
        <v>1920</v>
      </c>
      <c r="F449" s="2" t="s">
        <v>7</v>
      </c>
      <c r="J449"/>
      <c r="M449"/>
    </row>
    <row r="450" spans="1:13" x14ac:dyDescent="0.2">
      <c r="A450" s="2" t="s">
        <v>1592</v>
      </c>
      <c r="B450" s="2">
        <v>9</v>
      </c>
      <c r="C450" s="7" t="s">
        <v>1947</v>
      </c>
      <c r="D450" s="4">
        <v>372200</v>
      </c>
      <c r="E450" s="2">
        <v>1950</v>
      </c>
      <c r="F450" s="2" t="s">
        <v>7</v>
      </c>
      <c r="J450"/>
      <c r="M450"/>
    </row>
    <row r="451" spans="1:13" x14ac:dyDescent="0.2">
      <c r="A451" s="2" t="s">
        <v>462</v>
      </c>
      <c r="B451" s="2">
        <v>15</v>
      </c>
      <c r="C451" s="7" t="s">
        <v>1839</v>
      </c>
      <c r="D451" s="4">
        <v>471100</v>
      </c>
      <c r="E451" s="2">
        <v>1950</v>
      </c>
      <c r="F451" s="2" t="s">
        <v>7</v>
      </c>
      <c r="J451"/>
      <c r="M451"/>
    </row>
    <row r="452" spans="1:13" x14ac:dyDescent="0.2">
      <c r="A452" s="2" t="s">
        <v>1520</v>
      </c>
      <c r="B452" s="2">
        <v>90</v>
      </c>
      <c r="C452" s="7" t="s">
        <v>1949</v>
      </c>
      <c r="D452" s="4">
        <v>711800</v>
      </c>
      <c r="E452" s="2">
        <v>1900</v>
      </c>
      <c r="F452" s="2" t="s">
        <v>7</v>
      </c>
      <c r="J452"/>
      <c r="M452"/>
    </row>
    <row r="453" spans="1:13" x14ac:dyDescent="0.2">
      <c r="A453" s="2" t="s">
        <v>1518</v>
      </c>
      <c r="B453" s="2">
        <v>125</v>
      </c>
      <c r="C453" s="7" t="s">
        <v>1949</v>
      </c>
      <c r="D453" s="4">
        <v>415700</v>
      </c>
      <c r="E453" s="2">
        <v>1880</v>
      </c>
      <c r="F453" s="2" t="s">
        <v>7</v>
      </c>
      <c r="J453"/>
      <c r="M453"/>
    </row>
    <row r="454" spans="1:13" x14ac:dyDescent="0.2">
      <c r="A454" s="2" t="s">
        <v>1068</v>
      </c>
      <c r="B454" s="2">
        <v>1</v>
      </c>
      <c r="C454" s="7" t="s">
        <v>1776</v>
      </c>
      <c r="D454" s="4">
        <v>647600</v>
      </c>
      <c r="E454" s="2">
        <v>1905</v>
      </c>
      <c r="F454" s="2" t="s">
        <v>7</v>
      </c>
      <c r="J454"/>
      <c r="M454"/>
    </row>
    <row r="455" spans="1:13" x14ac:dyDescent="0.2">
      <c r="A455" s="2" t="s">
        <v>728</v>
      </c>
      <c r="B455" s="2">
        <v>6</v>
      </c>
      <c r="C455" s="7" t="s">
        <v>1849</v>
      </c>
      <c r="D455" s="4">
        <v>483200</v>
      </c>
      <c r="E455" s="2">
        <v>1950</v>
      </c>
      <c r="F455" s="2" t="s">
        <v>7</v>
      </c>
      <c r="J455"/>
      <c r="M455"/>
    </row>
    <row r="456" spans="1:13" x14ac:dyDescent="0.2">
      <c r="A456" s="2" t="s">
        <v>730</v>
      </c>
      <c r="B456" s="2">
        <v>8</v>
      </c>
      <c r="C456" s="7" t="s">
        <v>1849</v>
      </c>
      <c r="D456" s="4">
        <v>475900</v>
      </c>
      <c r="E456" s="2">
        <v>1950</v>
      </c>
      <c r="F456" s="2" t="s">
        <v>7</v>
      </c>
      <c r="J456"/>
      <c r="M456"/>
    </row>
    <row r="457" spans="1:13" x14ac:dyDescent="0.2">
      <c r="A457" s="2" t="s">
        <v>764</v>
      </c>
      <c r="B457" s="2">
        <v>18</v>
      </c>
      <c r="C457" s="7" t="s">
        <v>1849</v>
      </c>
      <c r="D457" s="4">
        <v>544900</v>
      </c>
      <c r="E457" s="2">
        <v>1950</v>
      </c>
      <c r="F457" s="2" t="s">
        <v>7</v>
      </c>
      <c r="J457"/>
      <c r="M457"/>
    </row>
    <row r="458" spans="1:13" x14ac:dyDescent="0.2">
      <c r="A458" s="2" t="s">
        <v>760</v>
      </c>
      <c r="B458" s="2">
        <v>19</v>
      </c>
      <c r="C458" s="7" t="s">
        <v>1849</v>
      </c>
      <c r="D458" s="4">
        <v>473700</v>
      </c>
      <c r="E458" s="2">
        <v>1950</v>
      </c>
      <c r="F458" s="2" t="s">
        <v>7</v>
      </c>
      <c r="J458"/>
      <c r="M458"/>
    </row>
    <row r="459" spans="1:13" x14ac:dyDescent="0.2">
      <c r="A459" s="2" t="s">
        <v>762</v>
      </c>
      <c r="B459" s="2">
        <v>22</v>
      </c>
      <c r="C459" s="7" t="s">
        <v>1849</v>
      </c>
      <c r="D459" s="4">
        <v>524800</v>
      </c>
      <c r="E459" s="2">
        <v>1940</v>
      </c>
      <c r="F459" s="2" t="s">
        <v>7</v>
      </c>
      <c r="J459"/>
      <c r="M459"/>
    </row>
    <row r="460" spans="1:13" x14ac:dyDescent="0.2">
      <c r="A460" s="2" t="s">
        <v>762</v>
      </c>
      <c r="B460" s="2">
        <v>22</v>
      </c>
      <c r="C460" s="7" t="s">
        <v>1849</v>
      </c>
      <c r="D460" s="4">
        <v>524800</v>
      </c>
      <c r="E460" s="2">
        <v>1940</v>
      </c>
      <c r="F460" s="2" t="s">
        <v>7</v>
      </c>
      <c r="J460"/>
      <c r="M460"/>
    </row>
    <row r="461" spans="1:13" x14ac:dyDescent="0.2">
      <c r="A461" s="2" t="s">
        <v>520</v>
      </c>
      <c r="B461" s="2">
        <v>11</v>
      </c>
      <c r="C461" s="7" t="s">
        <v>1809</v>
      </c>
      <c r="D461" s="4">
        <v>504500</v>
      </c>
      <c r="E461" s="2">
        <v>1920</v>
      </c>
      <c r="F461" s="2" t="s">
        <v>7</v>
      </c>
      <c r="J461"/>
      <c r="M461"/>
    </row>
    <row r="462" spans="1:13" x14ac:dyDescent="0.2">
      <c r="A462" s="2" t="s">
        <v>518</v>
      </c>
      <c r="B462" s="2">
        <v>13</v>
      </c>
      <c r="C462" s="7" t="s">
        <v>1809</v>
      </c>
      <c r="D462" s="4">
        <v>428300</v>
      </c>
      <c r="E462" s="2">
        <v>1880</v>
      </c>
      <c r="F462" s="2" t="s">
        <v>7</v>
      </c>
      <c r="J462"/>
      <c r="M462"/>
    </row>
    <row r="463" spans="1:13" x14ac:dyDescent="0.2">
      <c r="A463" s="2" t="s">
        <v>498</v>
      </c>
      <c r="B463" s="2">
        <v>18</v>
      </c>
      <c r="C463" s="7" t="s">
        <v>1809</v>
      </c>
      <c r="D463" s="4">
        <v>450100</v>
      </c>
      <c r="E463" s="2">
        <v>1900</v>
      </c>
      <c r="F463" s="2" t="s">
        <v>7</v>
      </c>
      <c r="J463"/>
      <c r="M463"/>
    </row>
    <row r="464" spans="1:13" x14ac:dyDescent="0.2">
      <c r="A464" s="2" t="s">
        <v>500</v>
      </c>
      <c r="B464" s="2">
        <v>20</v>
      </c>
      <c r="C464" s="7" t="s">
        <v>1809</v>
      </c>
      <c r="D464" s="4">
        <v>420600</v>
      </c>
      <c r="E464" s="2">
        <v>1940</v>
      </c>
      <c r="F464" s="2" t="s">
        <v>7</v>
      </c>
      <c r="J464"/>
      <c r="M464"/>
    </row>
    <row r="465" spans="1:13" x14ac:dyDescent="0.2">
      <c r="A465" s="2" t="s">
        <v>496</v>
      </c>
      <c r="B465" s="2">
        <v>22</v>
      </c>
      <c r="C465" s="7" t="s">
        <v>1809</v>
      </c>
      <c r="D465" s="4">
        <v>508300</v>
      </c>
      <c r="E465" s="2">
        <v>1940</v>
      </c>
      <c r="F465" s="2" t="s">
        <v>7</v>
      </c>
      <c r="J465"/>
      <c r="M465"/>
    </row>
    <row r="466" spans="1:13" x14ac:dyDescent="0.2">
      <c r="A466" s="2" t="s">
        <v>514</v>
      </c>
      <c r="B466" s="2">
        <v>23</v>
      </c>
      <c r="C466" s="7" t="s">
        <v>1809</v>
      </c>
      <c r="D466" s="4">
        <v>519700</v>
      </c>
      <c r="E466" s="2">
        <v>1948</v>
      </c>
      <c r="F466" s="2" t="s">
        <v>7</v>
      </c>
      <c r="J466"/>
      <c r="M466"/>
    </row>
    <row r="467" spans="1:13" x14ac:dyDescent="0.2">
      <c r="A467" s="2" t="s">
        <v>502</v>
      </c>
      <c r="B467" s="2">
        <v>24</v>
      </c>
      <c r="C467" s="7" t="s">
        <v>1809</v>
      </c>
      <c r="D467" s="4">
        <v>456900</v>
      </c>
      <c r="E467" s="2">
        <v>1940</v>
      </c>
      <c r="F467" s="2" t="s">
        <v>7</v>
      </c>
      <c r="J467"/>
      <c r="M467"/>
    </row>
    <row r="468" spans="1:13" x14ac:dyDescent="0.2">
      <c r="A468" s="2" t="s">
        <v>512</v>
      </c>
      <c r="B468" s="2">
        <v>25</v>
      </c>
      <c r="C468" s="7" t="s">
        <v>1809</v>
      </c>
      <c r="D468" s="4">
        <v>446800</v>
      </c>
      <c r="E468" s="2">
        <v>1950</v>
      </c>
      <c r="F468" s="2" t="s">
        <v>7</v>
      </c>
      <c r="J468"/>
      <c r="M468"/>
    </row>
    <row r="469" spans="1:13" x14ac:dyDescent="0.2">
      <c r="A469" s="2" t="s">
        <v>510</v>
      </c>
      <c r="B469" s="2">
        <v>27</v>
      </c>
      <c r="C469" s="7" t="s">
        <v>1809</v>
      </c>
      <c r="D469" s="4">
        <v>473400</v>
      </c>
      <c r="E469" s="2">
        <v>1940</v>
      </c>
      <c r="F469" s="2" t="s">
        <v>7</v>
      </c>
      <c r="J469"/>
      <c r="M469"/>
    </row>
    <row r="470" spans="1:13" x14ac:dyDescent="0.2">
      <c r="A470" s="2" t="s">
        <v>508</v>
      </c>
      <c r="B470" s="2">
        <v>33</v>
      </c>
      <c r="C470" s="7" t="s">
        <v>1809</v>
      </c>
      <c r="D470" s="4">
        <v>480200</v>
      </c>
      <c r="E470" s="2">
        <v>1940</v>
      </c>
      <c r="F470" s="2" t="s">
        <v>7</v>
      </c>
      <c r="J470"/>
      <c r="M470"/>
    </row>
    <row r="471" spans="1:13" x14ac:dyDescent="0.2">
      <c r="A471" s="2" t="s">
        <v>506</v>
      </c>
      <c r="B471" s="2">
        <v>37</v>
      </c>
      <c r="C471" s="7" t="s">
        <v>1809</v>
      </c>
      <c r="D471" s="4">
        <v>431700</v>
      </c>
      <c r="E471" s="2">
        <v>1940</v>
      </c>
      <c r="F471" s="2" t="s">
        <v>7</v>
      </c>
      <c r="J471"/>
      <c r="M471"/>
    </row>
    <row r="472" spans="1:13" x14ac:dyDescent="0.2">
      <c r="A472" s="2" t="s">
        <v>504</v>
      </c>
      <c r="B472" s="2">
        <v>39</v>
      </c>
      <c r="C472" s="7" t="s">
        <v>1809</v>
      </c>
      <c r="D472" s="4">
        <v>442400</v>
      </c>
      <c r="E472" s="2">
        <v>1940</v>
      </c>
      <c r="F472" s="2" t="s">
        <v>7</v>
      </c>
      <c r="J472"/>
      <c r="M472"/>
    </row>
    <row r="473" spans="1:13" x14ac:dyDescent="0.2">
      <c r="A473" s="2" t="s">
        <v>1674</v>
      </c>
      <c r="B473" s="2">
        <v>6</v>
      </c>
      <c r="C473" s="7" t="s">
        <v>1928</v>
      </c>
      <c r="D473" s="4">
        <v>291900</v>
      </c>
      <c r="E473" s="2">
        <v>1910</v>
      </c>
      <c r="F473" s="2" t="s">
        <v>7</v>
      </c>
      <c r="J473"/>
      <c r="M473"/>
    </row>
    <row r="474" spans="1:13" x14ac:dyDescent="0.2">
      <c r="A474" s="2" t="s">
        <v>1152</v>
      </c>
      <c r="B474" s="2">
        <v>5</v>
      </c>
      <c r="C474" s="7" t="s">
        <v>1823</v>
      </c>
      <c r="D474" s="4">
        <v>494400</v>
      </c>
      <c r="E474" s="2">
        <v>1946</v>
      </c>
      <c r="F474" s="2" t="s">
        <v>7</v>
      </c>
      <c r="J474"/>
      <c r="M474"/>
    </row>
    <row r="475" spans="1:13" x14ac:dyDescent="0.2">
      <c r="A475" s="2" t="s">
        <v>1154</v>
      </c>
      <c r="B475" s="2">
        <v>12</v>
      </c>
      <c r="C475" s="7" t="s">
        <v>1823</v>
      </c>
      <c r="D475" s="4">
        <v>531700</v>
      </c>
      <c r="E475" s="2">
        <v>1901</v>
      </c>
      <c r="F475" s="2" t="s">
        <v>7</v>
      </c>
      <c r="J475"/>
      <c r="M475"/>
    </row>
    <row r="476" spans="1:13" x14ac:dyDescent="0.2">
      <c r="A476" s="2" t="s">
        <v>1156</v>
      </c>
      <c r="B476" s="2">
        <v>16</v>
      </c>
      <c r="C476" s="7" t="s">
        <v>1823</v>
      </c>
      <c r="D476" s="4">
        <v>607900</v>
      </c>
      <c r="E476" s="2">
        <v>1927</v>
      </c>
      <c r="F476" s="2" t="s">
        <v>7</v>
      </c>
      <c r="J476"/>
      <c r="M476"/>
    </row>
    <row r="477" spans="1:13" x14ac:dyDescent="0.2">
      <c r="A477" s="2" t="s">
        <v>1158</v>
      </c>
      <c r="B477" s="2">
        <v>20</v>
      </c>
      <c r="C477" s="7" t="s">
        <v>1823</v>
      </c>
      <c r="D477" s="4">
        <v>516500</v>
      </c>
      <c r="E477" s="2">
        <v>1920</v>
      </c>
      <c r="F477" s="2" t="s">
        <v>7</v>
      </c>
      <c r="J477"/>
      <c r="M477"/>
    </row>
    <row r="478" spans="1:13" x14ac:dyDescent="0.2">
      <c r="A478" s="2" t="s">
        <v>1160</v>
      </c>
      <c r="B478" s="2">
        <v>24</v>
      </c>
      <c r="C478" s="7" t="s">
        <v>1823</v>
      </c>
      <c r="D478" s="4">
        <v>680500</v>
      </c>
      <c r="E478" s="2">
        <v>1886</v>
      </c>
      <c r="F478" s="2" t="s">
        <v>7</v>
      </c>
      <c r="J478"/>
      <c r="M478"/>
    </row>
    <row r="479" spans="1:13" x14ac:dyDescent="0.2">
      <c r="A479" s="2" t="s">
        <v>1162</v>
      </c>
      <c r="B479" s="2">
        <v>26</v>
      </c>
      <c r="C479" s="7" t="s">
        <v>1823</v>
      </c>
      <c r="D479" s="4">
        <v>685600</v>
      </c>
      <c r="E479" s="2">
        <v>1930</v>
      </c>
      <c r="F479" s="2" t="s">
        <v>7</v>
      </c>
      <c r="J479"/>
      <c r="M479"/>
    </row>
    <row r="480" spans="1:13" x14ac:dyDescent="0.2">
      <c r="A480" s="2" t="s">
        <v>1164</v>
      </c>
      <c r="B480" s="2">
        <v>30</v>
      </c>
      <c r="C480" s="7" t="s">
        <v>1823</v>
      </c>
      <c r="D480" s="4">
        <v>612000</v>
      </c>
      <c r="E480" s="2">
        <v>1900</v>
      </c>
      <c r="F480" s="2" t="s">
        <v>7</v>
      </c>
      <c r="J480"/>
      <c r="M480"/>
    </row>
    <row r="481" spans="1:13" x14ac:dyDescent="0.2">
      <c r="A481" s="2" t="s">
        <v>1164</v>
      </c>
      <c r="B481" s="2">
        <v>30</v>
      </c>
      <c r="C481" s="7" t="s">
        <v>1823</v>
      </c>
      <c r="D481" s="4">
        <v>612000</v>
      </c>
      <c r="E481" s="2">
        <v>1900</v>
      </c>
      <c r="F481" s="2" t="s">
        <v>7</v>
      </c>
      <c r="J481"/>
      <c r="M481"/>
    </row>
    <row r="482" spans="1:13" x14ac:dyDescent="0.2">
      <c r="A482" s="2" t="s">
        <v>1164</v>
      </c>
      <c r="B482" s="2">
        <v>30</v>
      </c>
      <c r="C482" s="7" t="s">
        <v>1823</v>
      </c>
      <c r="D482" s="4">
        <v>612000</v>
      </c>
      <c r="E482" s="2">
        <v>1900</v>
      </c>
      <c r="F482" s="2" t="s">
        <v>7</v>
      </c>
      <c r="J482"/>
      <c r="M482"/>
    </row>
    <row r="483" spans="1:13" x14ac:dyDescent="0.2">
      <c r="A483" s="2" t="s">
        <v>1166</v>
      </c>
      <c r="B483" s="2">
        <v>32</v>
      </c>
      <c r="C483" s="7" t="s">
        <v>1823</v>
      </c>
      <c r="D483" s="4">
        <v>527900</v>
      </c>
      <c r="E483" s="2">
        <v>1930</v>
      </c>
      <c r="F483" s="2" t="s">
        <v>7</v>
      </c>
      <c r="J483"/>
      <c r="M483"/>
    </row>
    <row r="484" spans="1:13" x14ac:dyDescent="0.2">
      <c r="A484" s="2" t="s">
        <v>1706</v>
      </c>
      <c r="B484" s="2">
        <v>25</v>
      </c>
      <c r="C484" s="7" t="s">
        <v>1877</v>
      </c>
      <c r="D484" s="4">
        <v>340300</v>
      </c>
      <c r="E484" s="2">
        <v>1950</v>
      </c>
      <c r="F484" s="2" t="s">
        <v>7</v>
      </c>
      <c r="J484"/>
      <c r="M484"/>
    </row>
    <row r="485" spans="1:13" x14ac:dyDescent="0.2">
      <c r="A485" s="2" t="s">
        <v>1704</v>
      </c>
      <c r="B485" s="2">
        <v>40</v>
      </c>
      <c r="C485" s="7" t="s">
        <v>1877</v>
      </c>
      <c r="D485" s="4">
        <v>273000</v>
      </c>
      <c r="E485" s="2">
        <v>1950</v>
      </c>
      <c r="F485" s="2" t="s">
        <v>7</v>
      </c>
      <c r="J485"/>
      <c r="M485"/>
    </row>
    <row r="486" spans="1:13" x14ac:dyDescent="0.2">
      <c r="A486" s="2" t="s">
        <v>1696</v>
      </c>
      <c r="B486" s="2">
        <v>81</v>
      </c>
      <c r="C486" s="7" t="s">
        <v>1877</v>
      </c>
      <c r="D486" s="4">
        <v>404100</v>
      </c>
      <c r="E486" s="2">
        <v>1950</v>
      </c>
      <c r="F486" s="2" t="s">
        <v>7</v>
      </c>
      <c r="J486"/>
      <c r="M486"/>
    </row>
    <row r="487" spans="1:13" x14ac:dyDescent="0.2">
      <c r="A487" s="2" t="s">
        <v>1650</v>
      </c>
      <c r="B487" s="2">
        <v>150</v>
      </c>
      <c r="C487" s="7" t="s">
        <v>1877</v>
      </c>
      <c r="D487" s="4">
        <v>331200</v>
      </c>
      <c r="E487" s="2">
        <v>1949</v>
      </c>
      <c r="F487" s="2" t="s">
        <v>7</v>
      </c>
      <c r="J487"/>
      <c r="M487"/>
    </row>
    <row r="488" spans="1:13" x14ac:dyDescent="0.2">
      <c r="A488" s="2" t="s">
        <v>1652</v>
      </c>
      <c r="B488" s="2">
        <v>172</v>
      </c>
      <c r="C488" s="7" t="s">
        <v>1877</v>
      </c>
      <c r="D488" s="4">
        <v>639200</v>
      </c>
      <c r="E488" s="2">
        <v>1900</v>
      </c>
      <c r="F488" s="2" t="s">
        <v>7</v>
      </c>
      <c r="J488"/>
      <c r="M488"/>
    </row>
    <row r="489" spans="1:13" x14ac:dyDescent="0.2">
      <c r="A489" s="2" t="s">
        <v>1692</v>
      </c>
      <c r="B489" s="2">
        <v>175</v>
      </c>
      <c r="C489" s="7" t="s">
        <v>1877</v>
      </c>
      <c r="D489" s="4">
        <v>334400</v>
      </c>
      <c r="E489" s="2">
        <v>1813</v>
      </c>
      <c r="F489" s="2" t="s">
        <v>7</v>
      </c>
      <c r="J489"/>
      <c r="M489"/>
    </row>
    <row r="490" spans="1:13" x14ac:dyDescent="0.2">
      <c r="A490" s="2" t="s">
        <v>1654</v>
      </c>
      <c r="B490" s="2">
        <v>178</v>
      </c>
      <c r="C490" s="7" t="s">
        <v>1877</v>
      </c>
      <c r="D490" s="4">
        <v>347100</v>
      </c>
      <c r="E490" s="2">
        <v>1925</v>
      </c>
      <c r="F490" s="2" t="s">
        <v>7</v>
      </c>
      <c r="J490"/>
      <c r="M490"/>
    </row>
    <row r="491" spans="1:13" x14ac:dyDescent="0.2">
      <c r="A491" s="2" t="s">
        <v>1688</v>
      </c>
      <c r="B491" s="2">
        <v>201</v>
      </c>
      <c r="C491" s="7" t="s">
        <v>1877</v>
      </c>
      <c r="D491" s="4">
        <v>425000</v>
      </c>
      <c r="E491" s="2">
        <v>1940</v>
      </c>
      <c r="F491" s="2" t="s">
        <v>7</v>
      </c>
      <c r="J491"/>
      <c r="M491"/>
    </row>
    <row r="492" spans="1:13" x14ac:dyDescent="0.2">
      <c r="A492" s="2" t="s">
        <v>1656</v>
      </c>
      <c r="B492" s="2">
        <v>224</v>
      </c>
      <c r="C492" s="7" t="s">
        <v>1877</v>
      </c>
      <c r="D492" s="4">
        <v>411300</v>
      </c>
      <c r="E492" s="2">
        <v>1880</v>
      </c>
      <c r="F492" s="2" t="s">
        <v>7</v>
      </c>
      <c r="J492"/>
      <c r="M492"/>
    </row>
    <row r="493" spans="1:13" x14ac:dyDescent="0.2">
      <c r="A493" s="2" t="s">
        <v>1686</v>
      </c>
      <c r="B493" s="2">
        <v>231</v>
      </c>
      <c r="C493" s="7" t="s">
        <v>1877</v>
      </c>
      <c r="D493" s="4">
        <v>313400</v>
      </c>
      <c r="E493" s="2">
        <v>1950</v>
      </c>
      <c r="F493" s="2" t="s">
        <v>7</v>
      </c>
      <c r="J493"/>
      <c r="M493"/>
    </row>
    <row r="494" spans="1:13" x14ac:dyDescent="0.2">
      <c r="A494" s="2" t="s">
        <v>1684</v>
      </c>
      <c r="B494" s="2">
        <v>239</v>
      </c>
      <c r="C494" s="7" t="s">
        <v>1877</v>
      </c>
      <c r="D494" s="4">
        <v>291900</v>
      </c>
      <c r="E494" s="2">
        <v>1880</v>
      </c>
      <c r="F494" s="2" t="s">
        <v>7</v>
      </c>
      <c r="J494"/>
      <c r="M494"/>
    </row>
    <row r="495" spans="1:13" x14ac:dyDescent="0.2">
      <c r="A495" s="2" t="s">
        <v>1658</v>
      </c>
      <c r="B495" s="2">
        <v>250</v>
      </c>
      <c r="C495" s="7" t="s">
        <v>1877</v>
      </c>
      <c r="D495" s="4">
        <v>365900</v>
      </c>
      <c r="E495" s="2">
        <v>1880</v>
      </c>
      <c r="F495" s="2" t="s">
        <v>7</v>
      </c>
      <c r="J495"/>
      <c r="M495"/>
    </row>
    <row r="496" spans="1:13" x14ac:dyDescent="0.2">
      <c r="A496" s="2" t="s">
        <v>1660</v>
      </c>
      <c r="B496" s="2">
        <v>260</v>
      </c>
      <c r="C496" s="7" t="s">
        <v>1877</v>
      </c>
      <c r="D496" s="4">
        <v>374200</v>
      </c>
      <c r="E496" s="2">
        <v>1800</v>
      </c>
      <c r="F496" s="2" t="s">
        <v>7</v>
      </c>
      <c r="J496"/>
      <c r="M496"/>
    </row>
    <row r="497" spans="1:13" x14ac:dyDescent="0.2">
      <c r="A497" s="2" t="s">
        <v>1672</v>
      </c>
      <c r="B497" s="2">
        <v>289</v>
      </c>
      <c r="C497" s="7" t="s">
        <v>1877</v>
      </c>
      <c r="D497" s="4">
        <v>458800</v>
      </c>
      <c r="E497" s="2">
        <v>1938</v>
      </c>
      <c r="F497" s="2" t="s">
        <v>7</v>
      </c>
      <c r="J497"/>
      <c r="M497"/>
    </row>
    <row r="498" spans="1:13" x14ac:dyDescent="0.2">
      <c r="A498" s="2" t="s">
        <v>1666</v>
      </c>
      <c r="B498" s="2">
        <v>311</v>
      </c>
      <c r="C498" s="7" t="s">
        <v>1877</v>
      </c>
      <c r="D498" s="4">
        <v>325700</v>
      </c>
      <c r="E498" s="2">
        <v>1900</v>
      </c>
      <c r="F498" s="2" t="s">
        <v>7</v>
      </c>
      <c r="J498"/>
      <c r="M498"/>
    </row>
    <row r="499" spans="1:13" x14ac:dyDescent="0.2">
      <c r="A499" s="2" t="s">
        <v>1664</v>
      </c>
      <c r="B499" s="2">
        <v>329</v>
      </c>
      <c r="C499" s="7" t="s">
        <v>1877</v>
      </c>
      <c r="D499" s="4">
        <v>276500</v>
      </c>
      <c r="E499" s="2">
        <v>1900</v>
      </c>
      <c r="F499" s="2" t="s">
        <v>7</v>
      </c>
      <c r="J499"/>
      <c r="M499"/>
    </row>
    <row r="500" spans="1:13" x14ac:dyDescent="0.2">
      <c r="A500" s="2" t="s">
        <v>1662</v>
      </c>
      <c r="B500" s="2">
        <v>335</v>
      </c>
      <c r="C500" s="7" t="s">
        <v>1877</v>
      </c>
      <c r="D500" s="4">
        <v>234900</v>
      </c>
      <c r="E500" s="2">
        <v>1900</v>
      </c>
      <c r="F500" s="2" t="s">
        <v>7</v>
      </c>
      <c r="J500"/>
      <c r="M500"/>
    </row>
    <row r="501" spans="1:13" x14ac:dyDescent="0.2">
      <c r="A501" s="2" t="s">
        <v>1568</v>
      </c>
      <c r="B501" s="2">
        <v>2</v>
      </c>
      <c r="C501" s="7" t="s">
        <v>1859</v>
      </c>
      <c r="D501" s="4">
        <v>676900</v>
      </c>
      <c r="E501" s="2">
        <v>1897</v>
      </c>
      <c r="F501" s="2" t="s">
        <v>7</v>
      </c>
      <c r="J501"/>
      <c r="M501"/>
    </row>
    <row r="502" spans="1:13" x14ac:dyDescent="0.2">
      <c r="A502" s="2" t="s">
        <v>1570</v>
      </c>
      <c r="B502" s="2">
        <v>24</v>
      </c>
      <c r="C502" s="7" t="s">
        <v>1859</v>
      </c>
      <c r="D502" s="4">
        <v>727300</v>
      </c>
      <c r="E502" s="2">
        <v>1730</v>
      </c>
      <c r="F502" s="2" t="s">
        <v>7</v>
      </c>
      <c r="J502"/>
      <c r="M502"/>
    </row>
    <row r="503" spans="1:13" x14ac:dyDescent="0.2">
      <c r="A503" s="2" t="s">
        <v>1616</v>
      </c>
      <c r="B503" s="2">
        <v>37</v>
      </c>
      <c r="C503" s="7" t="s">
        <v>1859</v>
      </c>
      <c r="D503" s="4">
        <v>208800</v>
      </c>
      <c r="E503" s="2">
        <v>1930</v>
      </c>
      <c r="F503" s="2" t="s">
        <v>7</v>
      </c>
      <c r="J503"/>
      <c r="M503"/>
    </row>
    <row r="504" spans="1:13" x14ac:dyDescent="0.2">
      <c r="A504" s="2" t="s">
        <v>178</v>
      </c>
      <c r="B504" s="2">
        <v>14</v>
      </c>
      <c r="C504" s="7" t="s">
        <v>1832</v>
      </c>
      <c r="D504" s="4">
        <v>584100</v>
      </c>
      <c r="E504" s="2">
        <v>1920</v>
      </c>
      <c r="F504" s="2" t="s">
        <v>7</v>
      </c>
      <c r="J504"/>
      <c r="M504"/>
    </row>
    <row r="505" spans="1:13" x14ac:dyDescent="0.2">
      <c r="A505" s="2" t="s">
        <v>428</v>
      </c>
      <c r="B505" s="2">
        <v>10</v>
      </c>
      <c r="C505" s="7" t="s">
        <v>1799</v>
      </c>
      <c r="D505" s="4">
        <v>553100</v>
      </c>
      <c r="E505" s="2">
        <v>1925</v>
      </c>
      <c r="F505" s="2" t="s">
        <v>7</v>
      </c>
      <c r="J505"/>
      <c r="M505"/>
    </row>
    <row r="506" spans="1:13" x14ac:dyDescent="0.2">
      <c r="A506" s="2" t="s">
        <v>996</v>
      </c>
      <c r="B506" s="2">
        <v>7</v>
      </c>
      <c r="C506" s="7" t="s">
        <v>1934</v>
      </c>
      <c r="D506" s="4">
        <v>472300</v>
      </c>
      <c r="E506" s="2">
        <v>1945</v>
      </c>
      <c r="F506" s="2" t="s">
        <v>7</v>
      </c>
      <c r="J506"/>
      <c r="M506"/>
    </row>
    <row r="507" spans="1:13" x14ac:dyDescent="0.2">
      <c r="A507" s="2" t="s">
        <v>1728</v>
      </c>
      <c r="B507" s="2">
        <v>48</v>
      </c>
      <c r="C507" s="7" t="s">
        <v>1913</v>
      </c>
      <c r="D507" s="4">
        <v>386000</v>
      </c>
      <c r="E507" s="2">
        <v>1930</v>
      </c>
      <c r="F507" s="2" t="s">
        <v>7</v>
      </c>
      <c r="J507"/>
      <c r="M507"/>
    </row>
    <row r="508" spans="1:13" x14ac:dyDescent="0.2">
      <c r="A508" s="2" t="s">
        <v>1732</v>
      </c>
      <c r="B508" s="2">
        <v>57</v>
      </c>
      <c r="C508" s="7" t="s">
        <v>1913</v>
      </c>
      <c r="D508" s="4">
        <v>563900</v>
      </c>
      <c r="E508" s="2">
        <v>1800</v>
      </c>
      <c r="F508" s="2" t="s">
        <v>7</v>
      </c>
      <c r="J508"/>
      <c r="M508"/>
    </row>
    <row r="509" spans="1:13" x14ac:dyDescent="0.2">
      <c r="A509" s="2" t="s">
        <v>1730</v>
      </c>
      <c r="B509" s="2">
        <v>63</v>
      </c>
      <c r="C509" s="7" t="s">
        <v>1913</v>
      </c>
      <c r="D509" s="4">
        <v>516500</v>
      </c>
      <c r="E509" s="2">
        <v>1760</v>
      </c>
      <c r="F509" s="2" t="s">
        <v>7</v>
      </c>
      <c r="J509"/>
      <c r="M509"/>
    </row>
    <row r="510" spans="1:13" x14ac:dyDescent="0.2">
      <c r="A510" s="2" t="s">
        <v>592</v>
      </c>
      <c r="B510" s="2">
        <v>4</v>
      </c>
      <c r="C510" s="7" t="s">
        <v>1850</v>
      </c>
      <c r="D510" s="4">
        <v>316700</v>
      </c>
      <c r="E510" s="2">
        <v>1950</v>
      </c>
      <c r="F510" s="2" t="s">
        <v>7</v>
      </c>
      <c r="J510"/>
      <c r="M510"/>
    </row>
    <row r="511" spans="1:13" x14ac:dyDescent="0.2">
      <c r="A511" s="2" t="s">
        <v>594</v>
      </c>
      <c r="B511" s="2">
        <v>8</v>
      </c>
      <c r="C511" s="7" t="s">
        <v>1850</v>
      </c>
      <c r="D511" s="4">
        <v>468700</v>
      </c>
      <c r="E511" s="2">
        <v>1950</v>
      </c>
      <c r="F511" s="2" t="s">
        <v>7</v>
      </c>
      <c r="J511"/>
      <c r="M511"/>
    </row>
    <row r="512" spans="1:13" x14ac:dyDescent="0.2">
      <c r="A512" s="2" t="s">
        <v>596</v>
      </c>
      <c r="B512" s="2">
        <v>19</v>
      </c>
      <c r="C512" s="7" t="s">
        <v>1850</v>
      </c>
      <c r="D512" s="4">
        <v>331300</v>
      </c>
      <c r="E512" s="2">
        <v>1950</v>
      </c>
      <c r="F512" s="2" t="s">
        <v>7</v>
      </c>
      <c r="J512"/>
      <c r="M512"/>
    </row>
    <row r="513" spans="1:13" x14ac:dyDescent="0.2">
      <c r="A513" s="2" t="s">
        <v>602</v>
      </c>
      <c r="B513" s="2">
        <v>1</v>
      </c>
      <c r="C513" s="7" t="s">
        <v>1777</v>
      </c>
      <c r="D513" s="4">
        <v>446000</v>
      </c>
      <c r="E513" s="2">
        <v>1950</v>
      </c>
      <c r="F513" s="2" t="s">
        <v>7</v>
      </c>
      <c r="J513"/>
      <c r="M513"/>
    </row>
    <row r="514" spans="1:13" x14ac:dyDescent="0.2">
      <c r="A514" s="2" t="s">
        <v>600</v>
      </c>
      <c r="B514" s="2">
        <v>3</v>
      </c>
      <c r="C514" s="7" t="s">
        <v>1777</v>
      </c>
      <c r="D514" s="4">
        <v>415700</v>
      </c>
      <c r="E514" s="2">
        <v>1950</v>
      </c>
      <c r="F514" s="2" t="s">
        <v>7</v>
      </c>
      <c r="J514"/>
      <c r="M514"/>
    </row>
    <row r="515" spans="1:13" x14ac:dyDescent="0.2">
      <c r="A515" s="2" t="s">
        <v>474</v>
      </c>
      <c r="B515" s="2">
        <v>4</v>
      </c>
      <c r="C515" s="7" t="s">
        <v>1777</v>
      </c>
      <c r="D515" s="4">
        <v>475600</v>
      </c>
      <c r="E515" s="2">
        <v>1950</v>
      </c>
      <c r="F515" s="2" t="s">
        <v>7</v>
      </c>
      <c r="J515"/>
      <c r="M515"/>
    </row>
    <row r="516" spans="1:13" x14ac:dyDescent="0.2">
      <c r="A516" s="2" t="s">
        <v>476</v>
      </c>
      <c r="B516" s="2">
        <v>6</v>
      </c>
      <c r="C516" s="7" t="s">
        <v>1777</v>
      </c>
      <c r="D516" s="4">
        <v>462800</v>
      </c>
      <c r="E516" s="2">
        <v>1950</v>
      </c>
      <c r="F516" s="2" t="s">
        <v>7</v>
      </c>
      <c r="J516"/>
      <c r="M516"/>
    </row>
    <row r="517" spans="1:13" x14ac:dyDescent="0.2">
      <c r="A517" s="2" t="s">
        <v>598</v>
      </c>
      <c r="B517" s="2">
        <v>7</v>
      </c>
      <c r="C517" s="7" t="s">
        <v>1777</v>
      </c>
      <c r="D517" s="4">
        <v>458500</v>
      </c>
      <c r="E517" s="2">
        <v>1950</v>
      </c>
      <c r="F517" s="2" t="s">
        <v>7</v>
      </c>
      <c r="J517"/>
      <c r="M517"/>
    </row>
    <row r="518" spans="1:13" x14ac:dyDescent="0.2">
      <c r="A518" s="2" t="s">
        <v>478</v>
      </c>
      <c r="B518" s="2">
        <v>8</v>
      </c>
      <c r="C518" s="7" t="s">
        <v>1777</v>
      </c>
      <c r="D518" s="4">
        <v>494300</v>
      </c>
      <c r="E518" s="2">
        <v>1950</v>
      </c>
      <c r="F518" s="2" t="s">
        <v>7</v>
      </c>
      <c r="J518"/>
      <c r="M518"/>
    </row>
    <row r="519" spans="1:13" x14ac:dyDescent="0.2">
      <c r="A519" s="2" t="s">
        <v>480</v>
      </c>
      <c r="B519" s="2">
        <v>12</v>
      </c>
      <c r="C519" s="7" t="s">
        <v>1777</v>
      </c>
      <c r="D519" s="4">
        <v>415100</v>
      </c>
      <c r="E519" s="2">
        <v>1950</v>
      </c>
      <c r="F519" s="2" t="s">
        <v>7</v>
      </c>
      <c r="J519"/>
      <c r="M519"/>
    </row>
    <row r="520" spans="1:13" x14ac:dyDescent="0.2">
      <c r="A520" s="2" t="s">
        <v>482</v>
      </c>
      <c r="B520" s="2">
        <v>14</v>
      </c>
      <c r="C520" s="7" t="s">
        <v>1777</v>
      </c>
      <c r="D520" s="4">
        <v>444800</v>
      </c>
      <c r="E520" s="2">
        <v>1950</v>
      </c>
      <c r="F520" s="2" t="s">
        <v>7</v>
      </c>
      <c r="J520"/>
      <c r="M520"/>
    </row>
    <row r="521" spans="1:13" x14ac:dyDescent="0.2">
      <c r="A521" s="2" t="s">
        <v>484</v>
      </c>
      <c r="B521" s="2">
        <v>16</v>
      </c>
      <c r="C521" s="7" t="s">
        <v>1777</v>
      </c>
      <c r="D521" s="4">
        <v>420300</v>
      </c>
      <c r="E521" s="2">
        <v>1950</v>
      </c>
      <c r="F521" s="2" t="s">
        <v>7</v>
      </c>
      <c r="J521"/>
      <c r="M521"/>
    </row>
    <row r="522" spans="1:13" x14ac:dyDescent="0.2">
      <c r="A522" s="2" t="s">
        <v>610</v>
      </c>
      <c r="B522" s="2">
        <v>19</v>
      </c>
      <c r="C522" s="7" t="s">
        <v>1777</v>
      </c>
      <c r="D522" s="4">
        <v>448500</v>
      </c>
      <c r="E522" s="2">
        <v>1950</v>
      </c>
      <c r="F522" s="2" t="s">
        <v>7</v>
      </c>
      <c r="J522"/>
      <c r="M522"/>
    </row>
    <row r="523" spans="1:13" x14ac:dyDescent="0.2">
      <c r="A523" s="2" t="s">
        <v>486</v>
      </c>
      <c r="B523" s="2">
        <v>22</v>
      </c>
      <c r="C523" s="7" t="s">
        <v>1777</v>
      </c>
      <c r="D523" s="4">
        <v>588900</v>
      </c>
      <c r="E523" s="2">
        <v>1940</v>
      </c>
      <c r="F523" s="2" t="s">
        <v>7</v>
      </c>
      <c r="J523"/>
      <c r="M523"/>
    </row>
    <row r="524" spans="1:13" x14ac:dyDescent="0.2">
      <c r="A524" s="2" t="s">
        <v>682</v>
      </c>
      <c r="B524" s="2">
        <v>27</v>
      </c>
      <c r="C524" s="7" t="s">
        <v>1777</v>
      </c>
      <c r="D524" s="4">
        <v>479300</v>
      </c>
      <c r="E524" s="2">
        <v>1950</v>
      </c>
      <c r="F524" s="2" t="s">
        <v>7</v>
      </c>
      <c r="J524"/>
      <c r="M524"/>
    </row>
    <row r="525" spans="1:13" x14ac:dyDescent="0.2">
      <c r="A525" s="2" t="s">
        <v>488</v>
      </c>
      <c r="B525" s="2">
        <v>28</v>
      </c>
      <c r="C525" s="7" t="s">
        <v>1777</v>
      </c>
      <c r="D525" s="4">
        <v>427700</v>
      </c>
      <c r="E525" s="2">
        <v>1940</v>
      </c>
      <c r="F525" s="2" t="s">
        <v>7</v>
      </c>
      <c r="J525"/>
      <c r="M525"/>
    </row>
    <row r="526" spans="1:13" x14ac:dyDescent="0.2">
      <c r="A526" s="2" t="s">
        <v>490</v>
      </c>
      <c r="B526" s="2">
        <v>32</v>
      </c>
      <c r="C526" s="7" t="s">
        <v>1777</v>
      </c>
      <c r="D526" s="4">
        <v>478900</v>
      </c>
      <c r="E526" s="2">
        <v>1940</v>
      </c>
      <c r="F526" s="2" t="s">
        <v>7</v>
      </c>
      <c r="J526"/>
      <c r="M526"/>
    </row>
    <row r="527" spans="1:13" x14ac:dyDescent="0.2">
      <c r="A527" s="2" t="s">
        <v>492</v>
      </c>
      <c r="B527" s="2">
        <v>36</v>
      </c>
      <c r="C527" s="7" t="s">
        <v>1777</v>
      </c>
      <c r="D527" s="4">
        <v>738100</v>
      </c>
      <c r="E527" s="2">
        <v>1947</v>
      </c>
      <c r="F527" s="2" t="s">
        <v>7</v>
      </c>
      <c r="J527"/>
      <c r="M527"/>
    </row>
    <row r="528" spans="1:13" x14ac:dyDescent="0.2">
      <c r="A528" s="2" t="s">
        <v>186</v>
      </c>
      <c r="B528" s="2">
        <v>9</v>
      </c>
      <c r="C528" s="7" t="s">
        <v>1800</v>
      </c>
      <c r="D528" s="4">
        <v>455900</v>
      </c>
      <c r="E528" s="2">
        <v>1950</v>
      </c>
      <c r="F528" s="2" t="s">
        <v>7</v>
      </c>
      <c r="J528"/>
      <c r="M528"/>
    </row>
    <row r="529" spans="1:13" x14ac:dyDescent="0.2">
      <c r="A529" s="2" t="s">
        <v>182</v>
      </c>
      <c r="B529" s="2">
        <v>10</v>
      </c>
      <c r="C529" s="7" t="s">
        <v>1800</v>
      </c>
      <c r="D529" s="4">
        <v>644400</v>
      </c>
      <c r="E529" s="2">
        <v>1940</v>
      </c>
      <c r="F529" s="2" t="s">
        <v>7</v>
      </c>
      <c r="J529"/>
      <c r="M529"/>
    </row>
    <row r="530" spans="1:13" x14ac:dyDescent="0.2">
      <c r="A530" s="2" t="s">
        <v>184</v>
      </c>
      <c r="B530" s="2">
        <v>11</v>
      </c>
      <c r="C530" s="7" t="s">
        <v>1800</v>
      </c>
      <c r="D530" s="4">
        <v>458300</v>
      </c>
      <c r="E530" s="2">
        <v>1930</v>
      </c>
      <c r="F530" s="2" t="s">
        <v>7</v>
      </c>
      <c r="J530"/>
      <c r="M530"/>
    </row>
    <row r="531" spans="1:13" x14ac:dyDescent="0.2">
      <c r="A531" s="2" t="s">
        <v>572</v>
      </c>
      <c r="B531" s="2">
        <v>21</v>
      </c>
      <c r="C531" s="7" t="s">
        <v>1867</v>
      </c>
      <c r="D531" s="4">
        <v>488200</v>
      </c>
      <c r="E531" s="2">
        <v>1950</v>
      </c>
      <c r="F531" s="2" t="s">
        <v>7</v>
      </c>
      <c r="J531"/>
      <c r="M531"/>
    </row>
    <row r="532" spans="1:13" x14ac:dyDescent="0.2">
      <c r="A532" s="2" t="s">
        <v>574</v>
      </c>
      <c r="B532" s="2">
        <v>28</v>
      </c>
      <c r="C532" s="7" t="s">
        <v>1867</v>
      </c>
      <c r="D532" s="4">
        <v>455800</v>
      </c>
      <c r="E532" s="2">
        <v>1950</v>
      </c>
      <c r="F532" s="2" t="s">
        <v>7</v>
      </c>
      <c r="J532"/>
      <c r="M532"/>
    </row>
    <row r="533" spans="1:13" x14ac:dyDescent="0.2">
      <c r="A533" s="2" t="s">
        <v>854</v>
      </c>
      <c r="B533" s="2">
        <v>3</v>
      </c>
      <c r="C533" s="7" t="s">
        <v>1891</v>
      </c>
      <c r="D533" s="4">
        <v>692100</v>
      </c>
      <c r="E533" s="2">
        <v>1950</v>
      </c>
      <c r="F533" s="2" t="s">
        <v>7</v>
      </c>
      <c r="J533"/>
      <c r="M533"/>
    </row>
    <row r="534" spans="1:13" x14ac:dyDescent="0.2">
      <c r="A534" s="2" t="s">
        <v>620</v>
      </c>
      <c r="B534" s="2">
        <v>1</v>
      </c>
      <c r="C534" s="7" t="s">
        <v>1778</v>
      </c>
      <c r="D534" s="4">
        <v>423100</v>
      </c>
      <c r="E534" s="2">
        <v>1950</v>
      </c>
      <c r="F534" s="2" t="s">
        <v>7</v>
      </c>
      <c r="J534"/>
      <c r="M534"/>
    </row>
    <row r="535" spans="1:13" x14ac:dyDescent="0.2">
      <c r="A535" s="2" t="s">
        <v>618</v>
      </c>
      <c r="B535" s="2">
        <v>5</v>
      </c>
      <c r="C535" s="7" t="s">
        <v>1778</v>
      </c>
      <c r="D535" s="4">
        <v>504100</v>
      </c>
      <c r="E535" s="2">
        <v>1950</v>
      </c>
      <c r="F535" s="2" t="s">
        <v>7</v>
      </c>
      <c r="J535"/>
      <c r="M535"/>
    </row>
    <row r="536" spans="1:13" x14ac:dyDescent="0.2">
      <c r="A536" s="2" t="s">
        <v>618</v>
      </c>
      <c r="B536" s="2">
        <v>5</v>
      </c>
      <c r="C536" s="7" t="s">
        <v>1778</v>
      </c>
      <c r="D536" s="4">
        <v>504100</v>
      </c>
      <c r="E536" s="2">
        <v>1950</v>
      </c>
      <c r="F536" s="2" t="s">
        <v>7</v>
      </c>
      <c r="J536"/>
      <c r="M536"/>
    </row>
    <row r="537" spans="1:13" x14ac:dyDescent="0.2">
      <c r="A537" s="2" t="s">
        <v>616</v>
      </c>
      <c r="B537" s="2">
        <v>13</v>
      </c>
      <c r="C537" s="7" t="s">
        <v>1778</v>
      </c>
      <c r="D537" s="4">
        <v>448700</v>
      </c>
      <c r="E537" s="2">
        <v>1950</v>
      </c>
      <c r="F537" s="2" t="s">
        <v>7</v>
      </c>
      <c r="J537"/>
      <c r="M537"/>
    </row>
    <row r="538" spans="1:13" x14ac:dyDescent="0.2">
      <c r="A538" s="2" t="s">
        <v>604</v>
      </c>
      <c r="B538" s="2">
        <v>16</v>
      </c>
      <c r="C538" s="7" t="s">
        <v>1778</v>
      </c>
      <c r="D538" s="4">
        <v>576000</v>
      </c>
      <c r="E538" s="2">
        <v>1950</v>
      </c>
      <c r="F538" s="2" t="s">
        <v>7</v>
      </c>
      <c r="J538"/>
      <c r="M538"/>
    </row>
    <row r="539" spans="1:13" x14ac:dyDescent="0.2">
      <c r="A539" s="2" t="s">
        <v>606</v>
      </c>
      <c r="B539" s="2">
        <v>20</v>
      </c>
      <c r="C539" s="7" t="s">
        <v>1778</v>
      </c>
      <c r="D539" s="4">
        <v>384800</v>
      </c>
      <c r="E539" s="2">
        <v>1950</v>
      </c>
      <c r="F539" s="2" t="s">
        <v>7</v>
      </c>
      <c r="J539"/>
      <c r="M539"/>
    </row>
    <row r="540" spans="1:13" x14ac:dyDescent="0.2">
      <c r="A540" s="2" t="s">
        <v>614</v>
      </c>
      <c r="B540" s="2">
        <v>21</v>
      </c>
      <c r="C540" s="7" t="s">
        <v>1778</v>
      </c>
      <c r="D540" s="4">
        <v>706500</v>
      </c>
      <c r="E540" s="2">
        <v>1950</v>
      </c>
      <c r="F540" s="2" t="s">
        <v>7</v>
      </c>
      <c r="J540"/>
      <c r="M540"/>
    </row>
    <row r="541" spans="1:13" x14ac:dyDescent="0.2">
      <c r="A541" s="2" t="s">
        <v>608</v>
      </c>
      <c r="B541" s="2">
        <v>22</v>
      </c>
      <c r="C541" s="7" t="s">
        <v>1778</v>
      </c>
      <c r="D541" s="4">
        <v>523900</v>
      </c>
      <c r="E541" s="2">
        <v>1950</v>
      </c>
      <c r="F541" s="2" t="s">
        <v>7</v>
      </c>
      <c r="J541"/>
      <c r="M541"/>
    </row>
    <row r="542" spans="1:13" x14ac:dyDescent="0.2">
      <c r="A542" s="2" t="s">
        <v>608</v>
      </c>
      <c r="B542" s="2">
        <v>22</v>
      </c>
      <c r="C542" s="7" t="s">
        <v>1778</v>
      </c>
      <c r="D542" s="4">
        <v>523900</v>
      </c>
      <c r="E542" s="2">
        <v>1950</v>
      </c>
      <c r="F542" s="2" t="s">
        <v>7</v>
      </c>
      <c r="J542"/>
      <c r="M542"/>
    </row>
    <row r="543" spans="1:13" x14ac:dyDescent="0.2">
      <c r="A543" s="2" t="s">
        <v>612</v>
      </c>
      <c r="B543" s="2">
        <v>25</v>
      </c>
      <c r="C543" s="7" t="s">
        <v>1778</v>
      </c>
      <c r="D543" s="4">
        <v>503200</v>
      </c>
      <c r="E543" s="2">
        <v>1950</v>
      </c>
      <c r="F543" s="2" t="s">
        <v>7</v>
      </c>
      <c r="J543"/>
      <c r="M543"/>
    </row>
    <row r="544" spans="1:13" x14ac:dyDescent="0.2">
      <c r="A544" s="2" t="s">
        <v>588</v>
      </c>
      <c r="B544" s="2">
        <v>6</v>
      </c>
      <c r="C544" s="7" t="s">
        <v>1929</v>
      </c>
      <c r="D544" s="4">
        <v>435900</v>
      </c>
      <c r="E544" s="2">
        <v>1950</v>
      </c>
      <c r="F544" s="2" t="s">
        <v>7</v>
      </c>
      <c r="J544"/>
      <c r="M544"/>
    </row>
    <row r="545" spans="1:13" x14ac:dyDescent="0.2">
      <c r="A545" s="2" t="s">
        <v>688</v>
      </c>
      <c r="B545" s="2">
        <v>7</v>
      </c>
      <c r="C545" s="7" t="s">
        <v>1801</v>
      </c>
      <c r="D545" s="4">
        <v>444500</v>
      </c>
      <c r="E545" s="2">
        <v>1890</v>
      </c>
      <c r="F545" s="2" t="s">
        <v>7</v>
      </c>
      <c r="J545"/>
      <c r="M545"/>
    </row>
    <row r="546" spans="1:13" x14ac:dyDescent="0.2">
      <c r="A546" s="2" t="s">
        <v>686</v>
      </c>
      <c r="B546" s="2">
        <v>9</v>
      </c>
      <c r="C546" s="7" t="s">
        <v>1801</v>
      </c>
      <c r="D546" s="4">
        <v>553400</v>
      </c>
      <c r="E546" s="2">
        <v>1900</v>
      </c>
      <c r="F546" s="2" t="s">
        <v>7</v>
      </c>
      <c r="J546"/>
      <c r="M546"/>
    </row>
    <row r="547" spans="1:13" x14ac:dyDescent="0.2">
      <c r="A547" s="2" t="s">
        <v>690</v>
      </c>
      <c r="B547" s="2">
        <v>10</v>
      </c>
      <c r="C547" s="7" t="s">
        <v>1801</v>
      </c>
      <c r="D547" s="4">
        <v>603200</v>
      </c>
      <c r="E547" s="2">
        <v>1920</v>
      </c>
      <c r="F547" s="2" t="s">
        <v>7</v>
      </c>
      <c r="J547"/>
      <c r="M547"/>
    </row>
    <row r="548" spans="1:13" x14ac:dyDescent="0.2">
      <c r="A548" s="2" t="s">
        <v>684</v>
      </c>
      <c r="B548" s="2">
        <v>17</v>
      </c>
      <c r="C548" s="7" t="s">
        <v>1801</v>
      </c>
      <c r="D548" s="4">
        <v>658300</v>
      </c>
      <c r="E548" s="2">
        <v>1940</v>
      </c>
      <c r="F548" s="2" t="s">
        <v>7</v>
      </c>
      <c r="J548"/>
      <c r="M548"/>
    </row>
    <row r="549" spans="1:13" x14ac:dyDescent="0.2">
      <c r="A549" s="2" t="s">
        <v>692</v>
      </c>
      <c r="B549" s="2">
        <v>18</v>
      </c>
      <c r="C549" s="7" t="s">
        <v>1801</v>
      </c>
      <c r="D549" s="4">
        <v>449200</v>
      </c>
      <c r="E549" s="2">
        <v>1940</v>
      </c>
      <c r="F549" s="2" t="s">
        <v>7</v>
      </c>
      <c r="J549"/>
      <c r="M549"/>
    </row>
    <row r="550" spans="1:13" x14ac:dyDescent="0.2">
      <c r="A550" s="2" t="s">
        <v>676</v>
      </c>
      <c r="B550" s="2">
        <v>30</v>
      </c>
      <c r="C550" s="7" t="s">
        <v>1801</v>
      </c>
      <c r="D550" s="4">
        <v>745000</v>
      </c>
      <c r="E550" s="2">
        <v>1950</v>
      </c>
      <c r="F550" s="2" t="s">
        <v>7</v>
      </c>
      <c r="J550"/>
      <c r="M550"/>
    </row>
    <row r="551" spans="1:13" x14ac:dyDescent="0.2">
      <c r="A551" s="2" t="s">
        <v>1724</v>
      </c>
      <c r="B551" s="2">
        <v>100</v>
      </c>
      <c r="C551" s="7" t="s">
        <v>1957</v>
      </c>
      <c r="D551" s="4">
        <v>499400</v>
      </c>
      <c r="E551" s="2">
        <v>1935</v>
      </c>
      <c r="F551" s="2" t="s">
        <v>7</v>
      </c>
      <c r="J551"/>
      <c r="M551"/>
    </row>
    <row r="552" spans="1:13" x14ac:dyDescent="0.2">
      <c r="A552" s="2" t="s">
        <v>1726</v>
      </c>
      <c r="B552" s="2">
        <v>112</v>
      </c>
      <c r="C552" s="7" t="s">
        <v>1957</v>
      </c>
      <c r="D552" s="4">
        <v>456600</v>
      </c>
      <c r="E552" s="2">
        <v>1900</v>
      </c>
      <c r="F552" s="2" t="s">
        <v>7</v>
      </c>
      <c r="J552"/>
      <c r="M552"/>
    </row>
    <row r="553" spans="1:13" x14ac:dyDescent="0.2">
      <c r="A553" s="2" t="s">
        <v>1716</v>
      </c>
      <c r="B553" s="2">
        <v>154</v>
      </c>
      <c r="C553" s="7" t="s">
        <v>1957</v>
      </c>
      <c r="D553" s="4">
        <v>505700</v>
      </c>
      <c r="E553" s="2">
        <v>1950</v>
      </c>
      <c r="F553" s="2" t="s">
        <v>7</v>
      </c>
      <c r="J553"/>
      <c r="M553"/>
    </row>
    <row r="554" spans="1:13" x14ac:dyDescent="0.2">
      <c r="A554" s="2" t="s">
        <v>1306</v>
      </c>
      <c r="B554" s="2">
        <v>2</v>
      </c>
      <c r="C554" s="7" t="s">
        <v>1959</v>
      </c>
      <c r="D554" s="4">
        <v>612000</v>
      </c>
      <c r="E554" s="2">
        <v>1921</v>
      </c>
      <c r="F554" s="2" t="s">
        <v>7</v>
      </c>
      <c r="J554"/>
      <c r="M554"/>
    </row>
    <row r="555" spans="1:13" x14ac:dyDescent="0.2">
      <c r="A555" s="2" t="s">
        <v>1306</v>
      </c>
      <c r="B555" s="2">
        <v>2</v>
      </c>
      <c r="C555" s="7" t="s">
        <v>1959</v>
      </c>
      <c r="D555" s="4">
        <v>612000</v>
      </c>
      <c r="E555" s="2">
        <v>1921</v>
      </c>
      <c r="F555" s="2" t="s">
        <v>7</v>
      </c>
      <c r="J555"/>
      <c r="M555"/>
    </row>
    <row r="556" spans="1:13" x14ac:dyDescent="0.2">
      <c r="A556" s="2" t="s">
        <v>104</v>
      </c>
      <c r="B556" s="2">
        <v>32</v>
      </c>
      <c r="C556" s="7" t="s">
        <v>1897</v>
      </c>
      <c r="D556" s="4">
        <v>528700</v>
      </c>
      <c r="E556" s="2">
        <v>1920</v>
      </c>
      <c r="F556" s="2" t="s">
        <v>7</v>
      </c>
      <c r="J556"/>
      <c r="M556"/>
    </row>
    <row r="557" spans="1:13" x14ac:dyDescent="0.2">
      <c r="A557" s="2" t="s">
        <v>1618</v>
      </c>
      <c r="B557" s="2">
        <v>38</v>
      </c>
      <c r="C557" s="7" t="s">
        <v>1961</v>
      </c>
      <c r="D557" s="4">
        <v>705900</v>
      </c>
      <c r="E557" s="2">
        <v>1790</v>
      </c>
      <c r="F557" s="2" t="s">
        <v>7</v>
      </c>
      <c r="J557"/>
      <c r="M557"/>
    </row>
    <row r="558" spans="1:13" x14ac:dyDescent="0.2">
      <c r="A558" s="2" t="s">
        <v>1526</v>
      </c>
      <c r="B558" s="2">
        <v>4</v>
      </c>
      <c r="C558" s="7" t="s">
        <v>1906</v>
      </c>
      <c r="D558" s="4">
        <v>369400</v>
      </c>
      <c r="E558" s="2">
        <v>1880</v>
      </c>
      <c r="F558" s="2" t="s">
        <v>7</v>
      </c>
      <c r="J558"/>
      <c r="M558"/>
    </row>
    <row r="559" spans="1:13" x14ac:dyDescent="0.2">
      <c r="A559" s="2" t="s">
        <v>1670</v>
      </c>
      <c r="B559" s="2">
        <v>1</v>
      </c>
      <c r="C559" s="7" t="s">
        <v>1779</v>
      </c>
      <c r="D559" s="4">
        <v>401700</v>
      </c>
      <c r="E559" s="2">
        <v>1800</v>
      </c>
      <c r="F559" s="2" t="s">
        <v>7</v>
      </c>
      <c r="J559"/>
      <c r="M559"/>
    </row>
    <row r="560" spans="1:13" x14ac:dyDescent="0.2">
      <c r="A560" s="2" t="s">
        <v>1668</v>
      </c>
      <c r="B560" s="2">
        <v>35</v>
      </c>
      <c r="C560" s="7" t="s">
        <v>1779</v>
      </c>
      <c r="D560" s="4">
        <v>375800</v>
      </c>
      <c r="E560" s="2">
        <v>1700</v>
      </c>
      <c r="F560" s="2" t="s">
        <v>7</v>
      </c>
      <c r="J560"/>
      <c r="M560"/>
    </row>
    <row r="561" spans="1:13" x14ac:dyDescent="0.2">
      <c r="A561" s="2" t="s">
        <v>1640</v>
      </c>
      <c r="B561" s="2">
        <v>60</v>
      </c>
      <c r="C561" s="7" t="s">
        <v>1779</v>
      </c>
      <c r="D561" s="4">
        <v>436400</v>
      </c>
      <c r="E561" s="2">
        <v>1890</v>
      </c>
      <c r="F561" s="2" t="s">
        <v>7</v>
      </c>
      <c r="J561"/>
      <c r="M561"/>
    </row>
    <row r="562" spans="1:13" x14ac:dyDescent="0.2">
      <c r="A562" s="2" t="s">
        <v>1642</v>
      </c>
      <c r="B562" s="2">
        <v>87</v>
      </c>
      <c r="C562" s="7" t="s">
        <v>1779</v>
      </c>
      <c r="D562" s="4">
        <v>449300</v>
      </c>
      <c r="E562" s="2">
        <v>1940</v>
      </c>
      <c r="F562" s="2" t="s">
        <v>7</v>
      </c>
      <c r="J562"/>
      <c r="M562"/>
    </row>
    <row r="563" spans="1:13" x14ac:dyDescent="0.2">
      <c r="A563" s="2" t="s">
        <v>1612</v>
      </c>
      <c r="B563" s="2">
        <v>71</v>
      </c>
      <c r="C563" s="7" t="s">
        <v>1936</v>
      </c>
      <c r="D563" s="4">
        <v>411000</v>
      </c>
      <c r="E563" s="2">
        <v>1950</v>
      </c>
      <c r="F563" s="2" t="s">
        <v>7</v>
      </c>
      <c r="J563"/>
      <c r="M563"/>
    </row>
    <row r="564" spans="1:13" x14ac:dyDescent="0.2">
      <c r="A564" s="2" t="s">
        <v>1610</v>
      </c>
      <c r="B564" s="2">
        <v>81</v>
      </c>
      <c r="C564" s="7" t="s">
        <v>1936</v>
      </c>
      <c r="D564" s="4">
        <v>607600</v>
      </c>
      <c r="E564" s="2">
        <v>1950</v>
      </c>
      <c r="F564" s="2" t="s">
        <v>7</v>
      </c>
      <c r="J564"/>
      <c r="M564"/>
    </row>
    <row r="565" spans="1:13" x14ac:dyDescent="0.2">
      <c r="A565" s="2" t="s">
        <v>714</v>
      </c>
      <c r="B565" s="2">
        <v>106</v>
      </c>
      <c r="C565" s="7" t="s">
        <v>1936</v>
      </c>
      <c r="D565" s="4">
        <v>436700</v>
      </c>
      <c r="E565" s="2">
        <v>1900</v>
      </c>
      <c r="F565" s="2" t="s">
        <v>7</v>
      </c>
      <c r="J565"/>
      <c r="M565"/>
    </row>
    <row r="566" spans="1:13" x14ac:dyDescent="0.2">
      <c r="A566" s="2" t="s">
        <v>722</v>
      </c>
      <c r="B566" s="2">
        <v>109</v>
      </c>
      <c r="C566" s="7" t="s">
        <v>1936</v>
      </c>
      <c r="D566" s="4">
        <v>496200</v>
      </c>
      <c r="E566" s="2">
        <v>1932</v>
      </c>
      <c r="F566" s="2" t="s">
        <v>7</v>
      </c>
      <c r="J566"/>
      <c r="M566"/>
    </row>
    <row r="567" spans="1:13" x14ac:dyDescent="0.2">
      <c r="A567" s="2" t="s">
        <v>720</v>
      </c>
      <c r="B567" s="2">
        <v>121</v>
      </c>
      <c r="C567" s="7" t="s">
        <v>1936</v>
      </c>
      <c r="D567" s="4">
        <v>509300</v>
      </c>
      <c r="E567" s="2">
        <v>1930</v>
      </c>
      <c r="F567" s="2" t="s">
        <v>7</v>
      </c>
      <c r="J567"/>
      <c r="M567"/>
    </row>
    <row r="568" spans="1:13" x14ac:dyDescent="0.2">
      <c r="A568" s="2" t="s">
        <v>718</v>
      </c>
      <c r="B568" s="2">
        <v>124</v>
      </c>
      <c r="C568" s="7" t="s">
        <v>1936</v>
      </c>
      <c r="D568" s="4">
        <v>514500</v>
      </c>
      <c r="E568" s="2">
        <v>1905</v>
      </c>
      <c r="F568" s="2" t="s">
        <v>7</v>
      </c>
      <c r="J568"/>
      <c r="M568"/>
    </row>
    <row r="569" spans="1:13" x14ac:dyDescent="0.2">
      <c r="A569" s="2" t="s">
        <v>1608</v>
      </c>
      <c r="B569" s="2">
        <v>135</v>
      </c>
      <c r="C569" s="7" t="s">
        <v>1936</v>
      </c>
      <c r="D569" s="4">
        <v>440400</v>
      </c>
      <c r="E569" s="2">
        <v>1950</v>
      </c>
      <c r="F569" s="2" t="s">
        <v>7</v>
      </c>
      <c r="J569"/>
      <c r="M569"/>
    </row>
    <row r="570" spans="1:13" x14ac:dyDescent="0.2">
      <c r="A570" s="2" t="s">
        <v>740</v>
      </c>
      <c r="B570" s="2">
        <v>140</v>
      </c>
      <c r="C570" s="7" t="s">
        <v>1936</v>
      </c>
      <c r="D570" s="4">
        <v>434500</v>
      </c>
      <c r="E570" s="2">
        <v>1800</v>
      </c>
      <c r="F570" s="2" t="s">
        <v>7</v>
      </c>
      <c r="J570"/>
      <c r="M570"/>
    </row>
    <row r="571" spans="1:13" x14ac:dyDescent="0.2">
      <c r="A571" s="2" t="s">
        <v>1606</v>
      </c>
      <c r="B571" s="2">
        <v>171</v>
      </c>
      <c r="C571" s="7" t="s">
        <v>1936</v>
      </c>
      <c r="D571" s="4">
        <v>473600</v>
      </c>
      <c r="E571" s="2">
        <v>1900</v>
      </c>
      <c r="F571" s="2" t="s">
        <v>7</v>
      </c>
      <c r="J571"/>
      <c r="M571"/>
    </row>
    <row r="572" spans="1:13" x14ac:dyDescent="0.2">
      <c r="A572" s="2" t="s">
        <v>1274</v>
      </c>
      <c r="B572" s="2">
        <v>1</v>
      </c>
      <c r="C572" s="7" t="s">
        <v>1780</v>
      </c>
      <c r="D572" s="4">
        <v>624300</v>
      </c>
      <c r="E572" s="2">
        <v>1717</v>
      </c>
      <c r="F572" s="2" t="s">
        <v>7</v>
      </c>
      <c r="J572"/>
      <c r="M572"/>
    </row>
    <row r="573" spans="1:13" x14ac:dyDescent="0.2">
      <c r="A573" s="2" t="s">
        <v>1052</v>
      </c>
      <c r="B573" s="2">
        <v>1</v>
      </c>
      <c r="C573" s="7" t="s">
        <v>1781</v>
      </c>
      <c r="D573" s="4">
        <v>738800</v>
      </c>
      <c r="E573" s="2">
        <v>1910</v>
      </c>
      <c r="F573" s="2" t="s">
        <v>7</v>
      </c>
      <c r="J573"/>
      <c r="M573"/>
    </row>
    <row r="574" spans="1:13" x14ac:dyDescent="0.2">
      <c r="A574" s="2" t="s">
        <v>1054</v>
      </c>
      <c r="B574" s="2">
        <v>3</v>
      </c>
      <c r="C574" s="7" t="s">
        <v>1781</v>
      </c>
      <c r="D574" s="4">
        <v>673200</v>
      </c>
      <c r="E574" s="2">
        <v>1930</v>
      </c>
      <c r="F574" s="2" t="s">
        <v>7</v>
      </c>
      <c r="J574"/>
      <c r="M574"/>
    </row>
    <row r="575" spans="1:13" x14ac:dyDescent="0.2">
      <c r="A575" s="2" t="s">
        <v>1006</v>
      </c>
      <c r="B575" s="2">
        <v>2</v>
      </c>
      <c r="C575" s="7" t="s">
        <v>1851</v>
      </c>
      <c r="D575" s="4">
        <v>490800</v>
      </c>
      <c r="E575" s="2">
        <v>1920</v>
      </c>
      <c r="F575" s="2" t="s">
        <v>7</v>
      </c>
      <c r="J575"/>
      <c r="M575"/>
    </row>
    <row r="576" spans="1:13" x14ac:dyDescent="0.2">
      <c r="A576" s="2" t="s">
        <v>1010</v>
      </c>
      <c r="B576" s="2">
        <v>5</v>
      </c>
      <c r="C576" s="7" t="s">
        <v>1851</v>
      </c>
      <c r="D576" s="4">
        <v>528500</v>
      </c>
      <c r="E576" s="2">
        <v>1910</v>
      </c>
      <c r="F576" s="2" t="s">
        <v>7</v>
      </c>
      <c r="J576"/>
      <c r="M576"/>
    </row>
    <row r="577" spans="1:13" x14ac:dyDescent="0.2">
      <c r="A577" s="2" t="s">
        <v>1008</v>
      </c>
      <c r="B577" s="2">
        <v>7</v>
      </c>
      <c r="C577" s="7" t="s">
        <v>1851</v>
      </c>
      <c r="D577" s="4">
        <v>476700</v>
      </c>
      <c r="E577" s="2">
        <v>1945</v>
      </c>
      <c r="F577" s="2" t="s">
        <v>7</v>
      </c>
      <c r="J577"/>
      <c r="M577"/>
    </row>
    <row r="578" spans="1:13" x14ac:dyDescent="0.2">
      <c r="A578" s="2" t="s">
        <v>1004</v>
      </c>
      <c r="B578" s="2">
        <v>8</v>
      </c>
      <c r="C578" s="7" t="s">
        <v>1851</v>
      </c>
      <c r="D578" s="4">
        <v>490400</v>
      </c>
      <c r="E578" s="2">
        <v>1950</v>
      </c>
      <c r="F578" s="2" t="s">
        <v>7</v>
      </c>
      <c r="J578"/>
      <c r="M578"/>
    </row>
    <row r="579" spans="1:13" x14ac:dyDescent="0.2">
      <c r="A579" s="2" t="s">
        <v>1230</v>
      </c>
      <c r="B579" s="2">
        <v>19</v>
      </c>
      <c r="C579" s="7" t="s">
        <v>1851</v>
      </c>
      <c r="D579" s="4">
        <v>654600</v>
      </c>
      <c r="E579" s="2">
        <v>1880</v>
      </c>
      <c r="F579" s="2" t="s">
        <v>7</v>
      </c>
      <c r="J579"/>
      <c r="M579"/>
    </row>
    <row r="580" spans="1:13" x14ac:dyDescent="0.2">
      <c r="A580" s="2" t="s">
        <v>1234</v>
      </c>
      <c r="B580" s="2">
        <v>20</v>
      </c>
      <c r="C580" s="7" t="s">
        <v>1851</v>
      </c>
      <c r="D580" s="4">
        <v>512600</v>
      </c>
      <c r="E580" s="2">
        <v>1947</v>
      </c>
      <c r="F580" s="2" t="s">
        <v>7</v>
      </c>
      <c r="J580"/>
      <c r="M580"/>
    </row>
    <row r="581" spans="1:13" x14ac:dyDescent="0.2">
      <c r="A581" s="2" t="s">
        <v>1228</v>
      </c>
      <c r="B581" s="2">
        <v>21</v>
      </c>
      <c r="C581" s="7" t="s">
        <v>1851</v>
      </c>
      <c r="D581" s="4">
        <v>583800</v>
      </c>
      <c r="E581" s="2">
        <v>1930</v>
      </c>
      <c r="F581" s="2" t="s">
        <v>7</v>
      </c>
      <c r="J581"/>
      <c r="M581"/>
    </row>
    <row r="582" spans="1:13" x14ac:dyDescent="0.2">
      <c r="A582" s="2" t="s">
        <v>1226</v>
      </c>
      <c r="B582" s="2">
        <v>23</v>
      </c>
      <c r="C582" s="7" t="s">
        <v>1851</v>
      </c>
      <c r="D582" s="4">
        <v>578000</v>
      </c>
      <c r="E582" s="2">
        <v>1880</v>
      </c>
      <c r="F582" s="2" t="s">
        <v>7</v>
      </c>
      <c r="J582"/>
      <c r="M582"/>
    </row>
    <row r="583" spans="1:13" x14ac:dyDescent="0.2">
      <c r="A583" s="2" t="s">
        <v>1224</v>
      </c>
      <c r="B583" s="2">
        <v>27</v>
      </c>
      <c r="C583" s="7" t="s">
        <v>1851</v>
      </c>
      <c r="D583" s="4">
        <v>607900</v>
      </c>
      <c r="E583" s="2">
        <v>1905</v>
      </c>
      <c r="F583" s="2" t="s">
        <v>7</v>
      </c>
      <c r="J583"/>
      <c r="M583"/>
    </row>
    <row r="584" spans="1:13" x14ac:dyDescent="0.2">
      <c r="A584" s="2" t="s">
        <v>1232</v>
      </c>
      <c r="B584" s="2">
        <v>39</v>
      </c>
      <c r="C584" s="7" t="s">
        <v>1851</v>
      </c>
      <c r="D584" s="4">
        <v>613300</v>
      </c>
      <c r="E584" s="2">
        <v>1898</v>
      </c>
      <c r="F584" s="2" t="s">
        <v>7</v>
      </c>
      <c r="J584"/>
      <c r="M584"/>
    </row>
    <row r="585" spans="1:13" x14ac:dyDescent="0.2">
      <c r="A585" s="2" t="s">
        <v>1236</v>
      </c>
      <c r="B585" s="2">
        <v>44</v>
      </c>
      <c r="C585" s="7" t="s">
        <v>1851</v>
      </c>
      <c r="D585" s="4">
        <v>543600</v>
      </c>
      <c r="E585" s="2">
        <v>1890</v>
      </c>
      <c r="F585" s="2" t="s">
        <v>7</v>
      </c>
      <c r="J585"/>
      <c r="M585"/>
    </row>
    <row r="586" spans="1:13" x14ac:dyDescent="0.2">
      <c r="A586" s="2" t="s">
        <v>1282</v>
      </c>
      <c r="B586" s="2">
        <v>80</v>
      </c>
      <c r="C586" s="7" t="s">
        <v>1851</v>
      </c>
      <c r="D586" s="4">
        <v>740000</v>
      </c>
      <c r="E586" s="2">
        <v>1899</v>
      </c>
      <c r="F586" s="2" t="s">
        <v>7</v>
      </c>
      <c r="J586"/>
      <c r="M586"/>
    </row>
    <row r="587" spans="1:13" x14ac:dyDescent="0.2">
      <c r="A587" s="2" t="s">
        <v>336</v>
      </c>
      <c r="B587" s="2">
        <v>1</v>
      </c>
      <c r="C587" s="7" t="s">
        <v>1782</v>
      </c>
      <c r="D587" s="4">
        <v>641600</v>
      </c>
      <c r="E587" s="2">
        <v>1930</v>
      </c>
      <c r="F587" s="2" t="s">
        <v>7</v>
      </c>
      <c r="J587"/>
      <c r="M587"/>
    </row>
    <row r="588" spans="1:13" x14ac:dyDescent="0.2">
      <c r="A588" s="2" t="s">
        <v>772</v>
      </c>
      <c r="B588" s="2">
        <v>3</v>
      </c>
      <c r="C588" s="7" t="s">
        <v>1892</v>
      </c>
      <c r="D588" s="4">
        <v>509700</v>
      </c>
      <c r="E588" s="2">
        <v>1945</v>
      </c>
      <c r="F588" s="2" t="s">
        <v>7</v>
      </c>
      <c r="J588"/>
      <c r="M588"/>
    </row>
    <row r="589" spans="1:13" x14ac:dyDescent="0.2">
      <c r="A589" s="2" t="s">
        <v>770</v>
      </c>
      <c r="B589" s="2">
        <v>5</v>
      </c>
      <c r="C589" s="7" t="s">
        <v>1892</v>
      </c>
      <c r="D589" s="4">
        <v>524000</v>
      </c>
      <c r="E589" s="2">
        <v>1945</v>
      </c>
      <c r="F589" s="2" t="s">
        <v>7</v>
      </c>
      <c r="J589"/>
      <c r="M589"/>
    </row>
    <row r="590" spans="1:13" x14ac:dyDescent="0.2">
      <c r="A590" s="2" t="s">
        <v>768</v>
      </c>
      <c r="B590" s="2">
        <v>7</v>
      </c>
      <c r="C590" s="7" t="s">
        <v>1892</v>
      </c>
      <c r="D590" s="4">
        <v>553900</v>
      </c>
      <c r="E590" s="2">
        <v>1945</v>
      </c>
      <c r="F590" s="2" t="s">
        <v>7</v>
      </c>
      <c r="J590"/>
      <c r="M590"/>
    </row>
    <row r="591" spans="1:13" x14ac:dyDescent="0.2">
      <c r="A591" s="2" t="s">
        <v>56</v>
      </c>
      <c r="B591" s="2">
        <v>2</v>
      </c>
      <c r="C591" s="7" t="s">
        <v>1860</v>
      </c>
      <c r="D591" s="4">
        <v>572000</v>
      </c>
      <c r="E591" s="2">
        <v>1919</v>
      </c>
      <c r="F591" s="2" t="s">
        <v>7</v>
      </c>
      <c r="J591"/>
      <c r="M591"/>
    </row>
    <row r="592" spans="1:13" x14ac:dyDescent="0.2">
      <c r="A592" s="2" t="s">
        <v>58</v>
      </c>
      <c r="B592" s="2">
        <v>4</v>
      </c>
      <c r="C592" s="7" t="s">
        <v>1860</v>
      </c>
      <c r="D592" s="4">
        <v>648100</v>
      </c>
      <c r="E592" s="2">
        <v>1910</v>
      </c>
      <c r="F592" s="2" t="s">
        <v>7</v>
      </c>
      <c r="J592"/>
      <c r="M592"/>
    </row>
    <row r="593" spans="1:13" x14ac:dyDescent="0.2">
      <c r="A593" s="2" t="s">
        <v>1430</v>
      </c>
      <c r="B593" s="2">
        <v>4</v>
      </c>
      <c r="C593" s="7" t="s">
        <v>1843</v>
      </c>
      <c r="D593" s="4">
        <v>298800</v>
      </c>
      <c r="E593" s="2">
        <v>1940</v>
      </c>
      <c r="F593" s="2" t="s">
        <v>7</v>
      </c>
      <c r="J593"/>
      <c r="M593"/>
    </row>
    <row r="594" spans="1:13" x14ac:dyDescent="0.2">
      <c r="A594" s="2" t="s">
        <v>1432</v>
      </c>
      <c r="B594" s="2">
        <v>16</v>
      </c>
      <c r="C594" s="7" t="s">
        <v>1843</v>
      </c>
      <c r="D594" s="4">
        <v>305500</v>
      </c>
      <c r="E594" s="2">
        <v>1950</v>
      </c>
      <c r="F594" s="2" t="s">
        <v>7</v>
      </c>
      <c r="J594"/>
      <c r="M594"/>
    </row>
    <row r="595" spans="1:13" x14ac:dyDescent="0.2">
      <c r="A595" s="2" t="s">
        <v>12</v>
      </c>
      <c r="B595" s="2">
        <v>23</v>
      </c>
      <c r="C595" s="7" t="s">
        <v>1874</v>
      </c>
      <c r="D595" s="4">
        <v>734200</v>
      </c>
      <c r="E595" s="2">
        <v>1900</v>
      </c>
      <c r="F595" s="2" t="s">
        <v>7</v>
      </c>
      <c r="J595"/>
      <c r="M595"/>
    </row>
    <row r="596" spans="1:13" x14ac:dyDescent="0.2">
      <c r="A596" s="2" t="s">
        <v>1754</v>
      </c>
      <c r="B596" s="2">
        <v>155</v>
      </c>
      <c r="C596" s="7" t="s">
        <v>1952</v>
      </c>
      <c r="D596" s="4">
        <v>575700</v>
      </c>
      <c r="E596" s="2">
        <v>1950</v>
      </c>
      <c r="F596" s="2" t="s">
        <v>7</v>
      </c>
      <c r="J596"/>
      <c r="M596"/>
    </row>
    <row r="597" spans="1:13" x14ac:dyDescent="0.2">
      <c r="A597" s="2" t="s">
        <v>1752</v>
      </c>
      <c r="B597" s="2">
        <v>161</v>
      </c>
      <c r="C597" s="7" t="s">
        <v>1952</v>
      </c>
      <c r="D597" s="4">
        <v>532200</v>
      </c>
      <c r="E597" s="2">
        <v>1890</v>
      </c>
      <c r="F597" s="2" t="s">
        <v>7</v>
      </c>
      <c r="J597"/>
      <c r="M597"/>
    </row>
    <row r="598" spans="1:13" x14ac:dyDescent="0.2">
      <c r="A598" s="2" t="s">
        <v>1756</v>
      </c>
      <c r="B598" s="2">
        <v>165</v>
      </c>
      <c r="C598" s="7" t="s">
        <v>1952</v>
      </c>
      <c r="D598" s="4">
        <v>362800</v>
      </c>
      <c r="E598" s="2">
        <v>1910</v>
      </c>
      <c r="F598" s="2" t="s">
        <v>7</v>
      </c>
      <c r="J598"/>
      <c r="M598"/>
    </row>
    <row r="599" spans="1:13" x14ac:dyDescent="0.2">
      <c r="A599" s="2" t="s">
        <v>1748</v>
      </c>
      <c r="B599" s="2">
        <v>346</v>
      </c>
      <c r="C599" s="7" t="s">
        <v>1952</v>
      </c>
      <c r="D599" s="4">
        <v>401100</v>
      </c>
      <c r="E599" s="2">
        <v>1900</v>
      </c>
      <c r="F599" s="2" t="s">
        <v>7</v>
      </c>
      <c r="J599"/>
      <c r="M599"/>
    </row>
    <row r="600" spans="1:13" x14ac:dyDescent="0.2">
      <c r="A600" s="2" t="s">
        <v>1750</v>
      </c>
      <c r="B600" s="2">
        <v>350</v>
      </c>
      <c r="C600" s="7" t="s">
        <v>1952</v>
      </c>
      <c r="D600" s="4">
        <v>278200</v>
      </c>
      <c r="E600" s="2">
        <v>1900</v>
      </c>
      <c r="F600" s="2" t="s">
        <v>7</v>
      </c>
      <c r="J600"/>
      <c r="M600"/>
    </row>
    <row r="601" spans="1:13" x14ac:dyDescent="0.2">
      <c r="A601" s="2" t="s">
        <v>1746</v>
      </c>
      <c r="B601" s="2">
        <v>371</v>
      </c>
      <c r="C601" s="7" t="s">
        <v>1952</v>
      </c>
      <c r="D601" s="4">
        <v>526900</v>
      </c>
      <c r="E601" s="2">
        <v>1900</v>
      </c>
      <c r="F601" s="2" t="s">
        <v>7</v>
      </c>
      <c r="J601"/>
      <c r="M601"/>
    </row>
    <row r="602" spans="1:13" x14ac:dyDescent="0.2">
      <c r="A602" s="2" t="s">
        <v>1744</v>
      </c>
      <c r="B602" s="2">
        <v>401</v>
      </c>
      <c r="C602" s="7" t="s">
        <v>1952</v>
      </c>
      <c r="D602" s="4">
        <v>518700</v>
      </c>
      <c r="E602" s="2">
        <v>1900</v>
      </c>
      <c r="F602" s="2" t="s">
        <v>7</v>
      </c>
      <c r="J602"/>
      <c r="M602"/>
    </row>
    <row r="603" spans="1:13" x14ac:dyDescent="0.2">
      <c r="A603" s="2" t="s">
        <v>14</v>
      </c>
      <c r="B603" s="2">
        <v>408</v>
      </c>
      <c r="C603" s="7" t="s">
        <v>1952</v>
      </c>
      <c r="D603" s="4">
        <v>441800</v>
      </c>
      <c r="E603" s="2">
        <v>1946</v>
      </c>
      <c r="F603" s="2" t="s">
        <v>7</v>
      </c>
      <c r="J603"/>
      <c r="M603"/>
    </row>
    <row r="604" spans="1:13" x14ac:dyDescent="0.2">
      <c r="A604" s="2" t="s">
        <v>16</v>
      </c>
      <c r="B604" s="2">
        <v>412</v>
      </c>
      <c r="C604" s="7" t="s">
        <v>1952</v>
      </c>
      <c r="D604" s="4">
        <v>464700</v>
      </c>
      <c r="E604" s="2">
        <v>1950</v>
      </c>
      <c r="F604" s="2" t="s">
        <v>7</v>
      </c>
      <c r="J604"/>
      <c r="M604"/>
    </row>
    <row r="605" spans="1:13" x14ac:dyDescent="0.2">
      <c r="A605" s="2" t="s">
        <v>18</v>
      </c>
      <c r="B605" s="2">
        <v>414</v>
      </c>
      <c r="C605" s="7" t="s">
        <v>1952</v>
      </c>
      <c r="D605" s="4">
        <v>585200</v>
      </c>
      <c r="E605" s="2">
        <v>1921</v>
      </c>
      <c r="F605" s="2" t="s">
        <v>7</v>
      </c>
      <c r="J605"/>
      <c r="M605"/>
    </row>
    <row r="606" spans="1:13" x14ac:dyDescent="0.2">
      <c r="A606" s="2" t="s">
        <v>20</v>
      </c>
      <c r="B606" s="2">
        <v>418</v>
      </c>
      <c r="C606" s="7" t="s">
        <v>1952</v>
      </c>
      <c r="D606" s="4">
        <v>560500</v>
      </c>
      <c r="E606" s="2">
        <v>1910</v>
      </c>
      <c r="F606" s="2" t="s">
        <v>7</v>
      </c>
      <c r="J606"/>
      <c r="M606"/>
    </row>
    <row r="607" spans="1:13" x14ac:dyDescent="0.2">
      <c r="A607" s="2" t="s">
        <v>22</v>
      </c>
      <c r="B607" s="2">
        <v>420</v>
      </c>
      <c r="C607" s="7" t="s">
        <v>1952</v>
      </c>
      <c r="D607" s="4">
        <v>724800</v>
      </c>
      <c r="E607" s="2">
        <v>1903</v>
      </c>
      <c r="F607" s="2" t="s">
        <v>7</v>
      </c>
      <c r="J607"/>
      <c r="M607"/>
    </row>
    <row r="608" spans="1:13" x14ac:dyDescent="0.2">
      <c r="A608" s="2" t="s">
        <v>40</v>
      </c>
      <c r="B608" s="2">
        <v>6</v>
      </c>
      <c r="C608" s="7" t="s">
        <v>1844</v>
      </c>
      <c r="D608" s="4">
        <v>628700</v>
      </c>
      <c r="E608" s="2">
        <v>1927</v>
      </c>
      <c r="F608" s="2" t="s">
        <v>7</v>
      </c>
      <c r="J608"/>
      <c r="M608"/>
    </row>
    <row r="609" spans="1:13" x14ac:dyDescent="0.2">
      <c r="A609" s="2" t="s">
        <v>38</v>
      </c>
      <c r="B609" s="2">
        <v>8</v>
      </c>
      <c r="C609" s="7" t="s">
        <v>1844</v>
      </c>
      <c r="D609" s="4">
        <v>672700</v>
      </c>
      <c r="E609" s="2">
        <v>1940</v>
      </c>
      <c r="F609" s="2" t="s">
        <v>7</v>
      </c>
      <c r="J609"/>
      <c r="M609"/>
    </row>
    <row r="610" spans="1:13" x14ac:dyDescent="0.2">
      <c r="A610" s="2" t="s">
        <v>42</v>
      </c>
      <c r="B610" s="2">
        <v>16</v>
      </c>
      <c r="C610" s="7" t="s">
        <v>1844</v>
      </c>
      <c r="D610" s="4">
        <v>479900</v>
      </c>
      <c r="E610" s="2">
        <v>1910</v>
      </c>
      <c r="F610" s="2" t="s">
        <v>7</v>
      </c>
      <c r="J610"/>
      <c r="M610"/>
    </row>
    <row r="611" spans="1:13" x14ac:dyDescent="0.2">
      <c r="A611" s="2" t="s">
        <v>36</v>
      </c>
      <c r="B611" s="2">
        <v>17</v>
      </c>
      <c r="C611" s="7" t="s">
        <v>1844</v>
      </c>
      <c r="D611" s="4">
        <v>570100</v>
      </c>
      <c r="E611" s="2">
        <v>1947</v>
      </c>
      <c r="F611" s="2" t="s">
        <v>7</v>
      </c>
      <c r="J611"/>
      <c r="M611"/>
    </row>
    <row r="612" spans="1:13" x14ac:dyDescent="0.2">
      <c r="A612" s="2" t="s">
        <v>34</v>
      </c>
      <c r="B612" s="2">
        <v>25</v>
      </c>
      <c r="C612" s="7" t="s">
        <v>1844</v>
      </c>
      <c r="D612" s="4">
        <v>376000</v>
      </c>
      <c r="E612" s="2">
        <v>1950</v>
      </c>
      <c r="F612" s="2" t="s">
        <v>7</v>
      </c>
      <c r="J612"/>
      <c r="M612"/>
    </row>
    <row r="613" spans="1:13" x14ac:dyDescent="0.2">
      <c r="A613" s="2" t="s">
        <v>32</v>
      </c>
      <c r="B613" s="2">
        <v>35</v>
      </c>
      <c r="C613" s="7" t="s">
        <v>1844</v>
      </c>
      <c r="D613" s="4">
        <v>539100</v>
      </c>
      <c r="E613" s="2">
        <v>1920</v>
      </c>
      <c r="F613" s="2" t="s">
        <v>7</v>
      </c>
      <c r="J613"/>
      <c r="M613"/>
    </row>
    <row r="614" spans="1:13" x14ac:dyDescent="0.2">
      <c r="A614" s="2" t="s">
        <v>54</v>
      </c>
      <c r="B614" s="2">
        <v>36</v>
      </c>
      <c r="C614" s="7" t="s">
        <v>1844</v>
      </c>
      <c r="D614" s="4">
        <v>681100</v>
      </c>
      <c r="E614" s="2">
        <v>1800</v>
      </c>
      <c r="F614" s="2" t="s">
        <v>7</v>
      </c>
      <c r="J614"/>
      <c r="M614"/>
    </row>
    <row r="615" spans="1:13" x14ac:dyDescent="0.2">
      <c r="A615" s="2" t="s">
        <v>30</v>
      </c>
      <c r="B615" s="2">
        <v>61</v>
      </c>
      <c r="C615" s="7" t="s">
        <v>1844</v>
      </c>
      <c r="D615" s="4">
        <v>565700</v>
      </c>
      <c r="E615" s="2">
        <v>1930</v>
      </c>
      <c r="F615" s="2" t="s">
        <v>7</v>
      </c>
      <c r="J615"/>
      <c r="M615"/>
    </row>
    <row r="616" spans="1:13" x14ac:dyDescent="0.2">
      <c r="A616" s="2" t="s">
        <v>444</v>
      </c>
      <c r="B616" s="2">
        <v>4</v>
      </c>
      <c r="C616" s="7" t="s">
        <v>1876</v>
      </c>
      <c r="D616" s="4">
        <v>437500</v>
      </c>
      <c r="E616" s="2">
        <v>1940</v>
      </c>
      <c r="F616" s="2" t="s">
        <v>7</v>
      </c>
      <c r="J616"/>
      <c r="M616"/>
    </row>
    <row r="617" spans="1:13" x14ac:dyDescent="0.2">
      <c r="A617" s="2" t="s">
        <v>456</v>
      </c>
      <c r="B617" s="2">
        <v>5</v>
      </c>
      <c r="C617" s="7" t="s">
        <v>1876</v>
      </c>
      <c r="D617" s="4">
        <v>500800</v>
      </c>
      <c r="E617" s="2">
        <v>1950</v>
      </c>
      <c r="F617" s="2" t="s">
        <v>7</v>
      </c>
      <c r="J617"/>
      <c r="M617"/>
    </row>
    <row r="618" spans="1:13" x14ac:dyDescent="0.2">
      <c r="A618" s="2" t="s">
        <v>446</v>
      </c>
      <c r="B618" s="2">
        <v>8</v>
      </c>
      <c r="C618" s="7" t="s">
        <v>1876</v>
      </c>
      <c r="D618" s="4">
        <v>470800</v>
      </c>
      <c r="E618" s="2">
        <v>1940</v>
      </c>
      <c r="F618" s="2" t="s">
        <v>7</v>
      </c>
      <c r="J618"/>
      <c r="M618"/>
    </row>
    <row r="619" spans="1:13" x14ac:dyDescent="0.2">
      <c r="A619" s="2" t="s">
        <v>548</v>
      </c>
      <c r="B619" s="2">
        <v>24</v>
      </c>
      <c r="C619" s="7" t="s">
        <v>1876</v>
      </c>
      <c r="D619" s="4">
        <v>472800</v>
      </c>
      <c r="E619" s="2">
        <v>1950</v>
      </c>
      <c r="F619" s="2" t="s">
        <v>7</v>
      </c>
      <c r="J619"/>
      <c r="M619"/>
    </row>
    <row r="620" spans="1:13" x14ac:dyDescent="0.2">
      <c r="A620" s="2" t="s">
        <v>550</v>
      </c>
      <c r="B620" s="2">
        <v>26</v>
      </c>
      <c r="C620" s="7" t="s">
        <v>1876</v>
      </c>
      <c r="D620" s="4">
        <v>455300</v>
      </c>
      <c r="E620" s="2">
        <v>1950</v>
      </c>
      <c r="F620" s="2" t="s">
        <v>7</v>
      </c>
      <c r="J620"/>
      <c r="M620"/>
    </row>
    <row r="621" spans="1:13" x14ac:dyDescent="0.2">
      <c r="A621" s="2" t="s">
        <v>552</v>
      </c>
      <c r="B621" s="2">
        <v>28</v>
      </c>
      <c r="C621" s="7" t="s">
        <v>1876</v>
      </c>
      <c r="D621" s="4">
        <v>462700</v>
      </c>
      <c r="E621" s="2">
        <v>1950</v>
      </c>
      <c r="F621" s="2" t="s">
        <v>7</v>
      </c>
      <c r="J621"/>
      <c r="M621"/>
    </row>
    <row r="622" spans="1:13" x14ac:dyDescent="0.2">
      <c r="A622" s="2" t="s">
        <v>546</v>
      </c>
      <c r="B622" s="2">
        <v>29</v>
      </c>
      <c r="C622" s="7" t="s">
        <v>1876</v>
      </c>
      <c r="D622" s="4">
        <v>607500</v>
      </c>
      <c r="E622" s="2">
        <v>1940</v>
      </c>
      <c r="F622" s="2" t="s">
        <v>7</v>
      </c>
      <c r="J622"/>
      <c r="M622"/>
    </row>
    <row r="623" spans="1:13" x14ac:dyDescent="0.2">
      <c r="A623" s="2" t="s">
        <v>554</v>
      </c>
      <c r="B623" s="2">
        <v>30</v>
      </c>
      <c r="C623" s="7" t="s">
        <v>1876</v>
      </c>
      <c r="D623" s="4">
        <v>440300</v>
      </c>
      <c r="E623" s="2">
        <v>1950</v>
      </c>
      <c r="F623" s="2" t="s">
        <v>7</v>
      </c>
      <c r="J623"/>
      <c r="M623"/>
    </row>
    <row r="624" spans="1:13" x14ac:dyDescent="0.2">
      <c r="A624" s="2" t="s">
        <v>556</v>
      </c>
      <c r="B624" s="2">
        <v>32</v>
      </c>
      <c r="C624" s="7" t="s">
        <v>1876</v>
      </c>
      <c r="D624" s="4">
        <v>461400</v>
      </c>
      <c r="E624" s="2">
        <v>1950</v>
      </c>
      <c r="F624" s="2" t="s">
        <v>7</v>
      </c>
      <c r="J624"/>
      <c r="M624"/>
    </row>
    <row r="625" spans="1:13" x14ac:dyDescent="0.2">
      <c r="A625" s="2" t="s">
        <v>558</v>
      </c>
      <c r="B625" s="2">
        <v>36</v>
      </c>
      <c r="C625" s="7" t="s">
        <v>1876</v>
      </c>
      <c r="D625" s="4">
        <v>457900</v>
      </c>
      <c r="E625" s="2">
        <v>1950</v>
      </c>
      <c r="F625" s="2" t="s">
        <v>7</v>
      </c>
      <c r="J625"/>
      <c r="M625"/>
    </row>
    <row r="626" spans="1:13" x14ac:dyDescent="0.2">
      <c r="A626" s="2" t="s">
        <v>560</v>
      </c>
      <c r="B626" s="2">
        <v>38</v>
      </c>
      <c r="C626" s="7" t="s">
        <v>1876</v>
      </c>
      <c r="D626" s="4">
        <v>510400</v>
      </c>
      <c r="E626" s="2">
        <v>1950</v>
      </c>
      <c r="F626" s="2" t="s">
        <v>7</v>
      </c>
      <c r="J626"/>
      <c r="M626"/>
    </row>
    <row r="627" spans="1:13" x14ac:dyDescent="0.2">
      <c r="A627" s="2" t="s">
        <v>562</v>
      </c>
      <c r="B627" s="2">
        <v>42</v>
      </c>
      <c r="C627" s="7" t="s">
        <v>1876</v>
      </c>
      <c r="D627" s="4">
        <v>485900</v>
      </c>
      <c r="E627" s="2">
        <v>1950</v>
      </c>
      <c r="F627" s="2" t="s">
        <v>7</v>
      </c>
      <c r="J627"/>
      <c r="M627"/>
    </row>
    <row r="628" spans="1:13" x14ac:dyDescent="0.2">
      <c r="A628" s="2" t="s">
        <v>1220</v>
      </c>
      <c r="B628" s="2">
        <v>3</v>
      </c>
      <c r="C628" s="7" t="s">
        <v>1893</v>
      </c>
      <c r="D628" s="4">
        <v>736200</v>
      </c>
      <c r="E628" s="2">
        <v>1927</v>
      </c>
      <c r="F628" s="2" t="s">
        <v>7</v>
      </c>
      <c r="J628"/>
      <c r="M628"/>
    </row>
    <row r="629" spans="1:13" x14ac:dyDescent="0.2">
      <c r="A629" s="2" t="s">
        <v>1028</v>
      </c>
      <c r="B629" s="2">
        <v>8</v>
      </c>
      <c r="C629" s="7" t="s">
        <v>1870</v>
      </c>
      <c r="D629" s="4">
        <v>503600</v>
      </c>
      <c r="E629" s="2">
        <v>1950</v>
      </c>
      <c r="F629" s="2" t="s">
        <v>7</v>
      </c>
      <c r="J629"/>
      <c r="M629"/>
    </row>
    <row r="630" spans="1:13" x14ac:dyDescent="0.2">
      <c r="A630" s="2" t="s">
        <v>1028</v>
      </c>
      <c r="B630" s="2">
        <v>8</v>
      </c>
      <c r="C630" s="7" t="s">
        <v>1870</v>
      </c>
      <c r="D630" s="4">
        <v>503600</v>
      </c>
      <c r="E630" s="2">
        <v>1950</v>
      </c>
      <c r="F630" s="2" t="s">
        <v>7</v>
      </c>
      <c r="J630"/>
      <c r="M630"/>
    </row>
    <row r="631" spans="1:13" x14ac:dyDescent="0.2">
      <c r="A631" s="2" t="s">
        <v>1034</v>
      </c>
      <c r="B631" s="2">
        <v>9</v>
      </c>
      <c r="C631" s="7" t="s">
        <v>1870</v>
      </c>
      <c r="D631" s="4">
        <v>643800</v>
      </c>
      <c r="E631" s="2">
        <v>1939</v>
      </c>
      <c r="F631" s="2" t="s">
        <v>7</v>
      </c>
      <c r="J631"/>
      <c r="M631"/>
    </row>
    <row r="632" spans="1:13" x14ac:dyDescent="0.2">
      <c r="A632" s="2" t="s">
        <v>1030</v>
      </c>
      <c r="B632" s="2">
        <v>22</v>
      </c>
      <c r="C632" s="7" t="s">
        <v>1870</v>
      </c>
      <c r="D632" s="4">
        <v>538400</v>
      </c>
      <c r="E632" s="2">
        <v>1950</v>
      </c>
      <c r="F632" s="2" t="s">
        <v>7</v>
      </c>
      <c r="J632"/>
      <c r="M632"/>
    </row>
    <row r="633" spans="1:13" x14ac:dyDescent="0.2">
      <c r="A633" s="2" t="s">
        <v>1032</v>
      </c>
      <c r="B633" s="2">
        <v>26</v>
      </c>
      <c r="C633" s="7" t="s">
        <v>1870</v>
      </c>
      <c r="D633" s="4">
        <v>527300</v>
      </c>
      <c r="E633" s="2">
        <v>1950</v>
      </c>
      <c r="F633" s="2" t="s">
        <v>7</v>
      </c>
      <c r="J633"/>
      <c r="M633"/>
    </row>
    <row r="634" spans="1:13" x14ac:dyDescent="0.2">
      <c r="A634" s="2" t="s">
        <v>998</v>
      </c>
      <c r="B634" s="2">
        <v>44</v>
      </c>
      <c r="C634" s="7" t="s">
        <v>1870</v>
      </c>
      <c r="D634" s="4">
        <v>456600</v>
      </c>
      <c r="E634" s="2">
        <v>1949</v>
      </c>
      <c r="F634" s="2" t="s">
        <v>7</v>
      </c>
      <c r="J634"/>
      <c r="M634"/>
    </row>
    <row r="635" spans="1:13" x14ac:dyDescent="0.2">
      <c r="A635" s="2" t="s">
        <v>1578</v>
      </c>
      <c r="B635" s="2">
        <v>1</v>
      </c>
      <c r="C635" s="7" t="s">
        <v>1783</v>
      </c>
      <c r="D635" s="4">
        <v>381800</v>
      </c>
      <c r="E635" s="2">
        <v>1900</v>
      </c>
      <c r="F635" s="2" t="s">
        <v>7</v>
      </c>
      <c r="J635"/>
      <c r="M635"/>
    </row>
    <row r="636" spans="1:13" x14ac:dyDescent="0.2">
      <c r="A636" s="2" t="s">
        <v>1620</v>
      </c>
      <c r="B636" s="2">
        <v>4</v>
      </c>
      <c r="C636" s="7" t="s">
        <v>1907</v>
      </c>
      <c r="D636" s="4">
        <v>429400</v>
      </c>
      <c r="E636" s="2">
        <v>1925</v>
      </c>
      <c r="F636" s="2" t="s">
        <v>7</v>
      </c>
      <c r="J636"/>
      <c r="M636"/>
    </row>
    <row r="637" spans="1:13" x14ac:dyDescent="0.2">
      <c r="A637" s="2" t="s">
        <v>358</v>
      </c>
      <c r="B637" s="2">
        <v>6</v>
      </c>
      <c r="C637" s="7" t="s">
        <v>1825</v>
      </c>
      <c r="D637" s="4">
        <v>507200</v>
      </c>
      <c r="E637" s="2">
        <v>1897</v>
      </c>
      <c r="F637" s="2" t="s">
        <v>7</v>
      </c>
      <c r="J637"/>
      <c r="M637"/>
    </row>
    <row r="638" spans="1:13" x14ac:dyDescent="0.2">
      <c r="A638" s="2" t="s">
        <v>398</v>
      </c>
      <c r="B638" s="2">
        <v>13</v>
      </c>
      <c r="C638" s="7" t="s">
        <v>1825</v>
      </c>
      <c r="D638" s="4">
        <v>585000</v>
      </c>
      <c r="E638" s="2">
        <v>1892</v>
      </c>
      <c r="F638" s="2" t="s">
        <v>7</v>
      </c>
      <c r="J638"/>
      <c r="M638"/>
    </row>
    <row r="639" spans="1:13" x14ac:dyDescent="0.2">
      <c r="A639" s="2" t="s">
        <v>396</v>
      </c>
      <c r="B639" s="2">
        <v>17</v>
      </c>
      <c r="C639" s="7" t="s">
        <v>1825</v>
      </c>
      <c r="D639" s="4">
        <v>435300</v>
      </c>
      <c r="E639" s="2">
        <v>1915</v>
      </c>
      <c r="F639" s="2" t="s">
        <v>7</v>
      </c>
      <c r="J639"/>
      <c r="M639"/>
    </row>
    <row r="640" spans="1:13" x14ac:dyDescent="0.2">
      <c r="A640" s="2" t="s">
        <v>360</v>
      </c>
      <c r="B640" s="2">
        <v>18</v>
      </c>
      <c r="C640" s="7" t="s">
        <v>1825</v>
      </c>
      <c r="D640" s="4">
        <v>437400</v>
      </c>
      <c r="E640" s="2">
        <v>1940</v>
      </c>
      <c r="F640" s="2" t="s">
        <v>7</v>
      </c>
      <c r="J640"/>
      <c r="M640"/>
    </row>
    <row r="641" spans="1:13" x14ac:dyDescent="0.2">
      <c r="A641" s="2" t="s">
        <v>1406</v>
      </c>
      <c r="B641" s="2">
        <v>5</v>
      </c>
      <c r="C641" s="7" t="s">
        <v>1865</v>
      </c>
      <c r="D641" s="4">
        <v>416900</v>
      </c>
      <c r="E641" s="2">
        <v>1780</v>
      </c>
      <c r="F641" s="2" t="s">
        <v>7</v>
      </c>
      <c r="J641"/>
      <c r="M641"/>
    </row>
    <row r="642" spans="1:13" x14ac:dyDescent="0.2">
      <c r="A642" s="2" t="s">
        <v>1396</v>
      </c>
      <c r="B642" s="2">
        <v>20</v>
      </c>
      <c r="C642" s="7" t="s">
        <v>1865</v>
      </c>
      <c r="D642" s="4">
        <v>359000</v>
      </c>
      <c r="E642" s="2">
        <v>1939</v>
      </c>
      <c r="F642" s="2" t="s">
        <v>7</v>
      </c>
      <c r="J642"/>
      <c r="M642"/>
    </row>
    <row r="643" spans="1:13" x14ac:dyDescent="0.2">
      <c r="A643" s="2" t="s">
        <v>1404</v>
      </c>
      <c r="B643" s="2">
        <v>25</v>
      </c>
      <c r="C643" s="7" t="s">
        <v>1865</v>
      </c>
      <c r="D643" s="4">
        <v>573100</v>
      </c>
      <c r="E643" s="2">
        <v>1949</v>
      </c>
      <c r="F643" s="2" t="s">
        <v>7</v>
      </c>
      <c r="J643"/>
      <c r="M643"/>
    </row>
    <row r="644" spans="1:13" x14ac:dyDescent="0.2">
      <c r="A644" s="2" t="s">
        <v>1398</v>
      </c>
      <c r="B644" s="2">
        <v>26</v>
      </c>
      <c r="C644" s="7" t="s">
        <v>1865</v>
      </c>
      <c r="D644" s="4">
        <v>377300</v>
      </c>
      <c r="E644" s="2">
        <v>1939</v>
      </c>
      <c r="F644" s="2" t="s">
        <v>7</v>
      </c>
      <c r="J644"/>
      <c r="M644"/>
    </row>
    <row r="645" spans="1:13" x14ac:dyDescent="0.2">
      <c r="A645" s="2" t="s">
        <v>1402</v>
      </c>
      <c r="B645" s="2">
        <v>29</v>
      </c>
      <c r="C645" s="7" t="s">
        <v>1865</v>
      </c>
      <c r="D645" s="4">
        <v>455200</v>
      </c>
      <c r="E645" s="2">
        <v>1870</v>
      </c>
      <c r="F645" s="2" t="s">
        <v>7</v>
      </c>
      <c r="J645"/>
      <c r="M645"/>
    </row>
    <row r="646" spans="1:13" x14ac:dyDescent="0.2">
      <c r="A646" s="2" t="s">
        <v>1400</v>
      </c>
      <c r="B646" s="2">
        <v>49</v>
      </c>
      <c r="C646" s="7" t="s">
        <v>1865</v>
      </c>
      <c r="D646" s="4">
        <v>691600</v>
      </c>
      <c r="E646" s="2">
        <v>1770</v>
      </c>
      <c r="F646" s="2" t="s">
        <v>7</v>
      </c>
      <c r="J646"/>
      <c r="M646"/>
    </row>
    <row r="647" spans="1:13" x14ac:dyDescent="0.2">
      <c r="A647" s="2" t="s">
        <v>44</v>
      </c>
      <c r="B647" s="2">
        <v>8</v>
      </c>
      <c r="C647" s="7" t="s">
        <v>1802</v>
      </c>
      <c r="D647" s="4">
        <v>503600</v>
      </c>
      <c r="E647" s="2">
        <v>1950</v>
      </c>
      <c r="F647" s="2" t="s">
        <v>7</v>
      </c>
      <c r="J647"/>
      <c r="M647"/>
    </row>
    <row r="648" spans="1:13" x14ac:dyDescent="0.2">
      <c r="A648" s="2" t="s">
        <v>46</v>
      </c>
      <c r="B648" s="2">
        <v>10</v>
      </c>
      <c r="C648" s="7" t="s">
        <v>1802</v>
      </c>
      <c r="D648" s="4">
        <v>662200</v>
      </c>
      <c r="E648" s="2">
        <v>1950</v>
      </c>
      <c r="F648" s="2" t="s">
        <v>7</v>
      </c>
      <c r="J648"/>
      <c r="M648"/>
    </row>
    <row r="649" spans="1:13" x14ac:dyDescent="0.2">
      <c r="A649" s="2" t="s">
        <v>50</v>
      </c>
      <c r="B649" s="2">
        <v>11</v>
      </c>
      <c r="C649" s="7" t="s">
        <v>1802</v>
      </c>
      <c r="D649" s="4">
        <v>479900</v>
      </c>
      <c r="E649" s="2">
        <v>1945</v>
      </c>
      <c r="F649" s="2" t="s">
        <v>7</v>
      </c>
      <c r="J649"/>
      <c r="M649"/>
    </row>
    <row r="650" spans="1:13" x14ac:dyDescent="0.2">
      <c r="A650" s="2" t="s">
        <v>48</v>
      </c>
      <c r="B650" s="2">
        <v>12</v>
      </c>
      <c r="C650" s="7" t="s">
        <v>1802</v>
      </c>
      <c r="D650" s="4">
        <v>524800</v>
      </c>
      <c r="E650" s="2">
        <v>1950</v>
      </c>
      <c r="F650" s="2" t="s">
        <v>7</v>
      </c>
      <c r="J650"/>
      <c r="M650"/>
    </row>
    <row r="651" spans="1:13" x14ac:dyDescent="0.2">
      <c r="A651" s="2" t="s">
        <v>52</v>
      </c>
      <c r="B651" s="2">
        <v>15</v>
      </c>
      <c r="C651" s="7" t="s">
        <v>1802</v>
      </c>
      <c r="D651" s="4">
        <v>462300</v>
      </c>
      <c r="E651" s="2">
        <v>1945</v>
      </c>
      <c r="F651" s="2" t="s">
        <v>7</v>
      </c>
      <c r="J651"/>
      <c r="M651"/>
    </row>
    <row r="652" spans="1:13" x14ac:dyDescent="0.2">
      <c r="A652" s="2" t="s">
        <v>570</v>
      </c>
      <c r="B652" s="2">
        <v>53</v>
      </c>
      <c r="C652" s="7" t="s">
        <v>1925</v>
      </c>
      <c r="D652" s="4">
        <v>454200</v>
      </c>
      <c r="E652" s="2">
        <v>1950</v>
      </c>
      <c r="F652" s="2" t="s">
        <v>7</v>
      </c>
      <c r="J652"/>
      <c r="M652"/>
    </row>
    <row r="653" spans="1:13" x14ac:dyDescent="0.2">
      <c r="A653" s="2" t="s">
        <v>522</v>
      </c>
      <c r="B653" s="2">
        <v>71</v>
      </c>
      <c r="C653" s="7" t="s">
        <v>1925</v>
      </c>
      <c r="D653" s="4">
        <v>617700</v>
      </c>
      <c r="E653" s="2">
        <v>1950</v>
      </c>
      <c r="F653" s="2" t="s">
        <v>7</v>
      </c>
      <c r="J653"/>
      <c r="M653"/>
    </row>
    <row r="654" spans="1:13" x14ac:dyDescent="0.2">
      <c r="A654" s="2" t="s">
        <v>166</v>
      </c>
      <c r="B654" s="2">
        <v>6</v>
      </c>
      <c r="C654" s="7" t="s">
        <v>1930</v>
      </c>
      <c r="D654" s="4">
        <v>491100</v>
      </c>
      <c r="E654" s="2">
        <v>1920</v>
      </c>
      <c r="F654" s="2" t="s">
        <v>7</v>
      </c>
      <c r="J654"/>
      <c r="M654"/>
    </row>
    <row r="655" spans="1:13" x14ac:dyDescent="0.2">
      <c r="A655" s="2" t="s">
        <v>168</v>
      </c>
      <c r="B655" s="2">
        <v>7</v>
      </c>
      <c r="C655" s="7" t="s">
        <v>1930</v>
      </c>
      <c r="D655" s="4">
        <v>693700</v>
      </c>
      <c r="E655" s="2">
        <v>1920</v>
      </c>
      <c r="F655" s="2" t="s">
        <v>7</v>
      </c>
      <c r="J655"/>
      <c r="M655"/>
    </row>
    <row r="656" spans="1:13" x14ac:dyDescent="0.2">
      <c r="A656" s="2" t="s">
        <v>924</v>
      </c>
      <c r="B656" s="2">
        <v>37</v>
      </c>
      <c r="C656" s="7" t="s">
        <v>1901</v>
      </c>
      <c r="D656" s="4">
        <v>413500</v>
      </c>
      <c r="E656" s="2">
        <v>1940</v>
      </c>
      <c r="F656" s="2" t="s">
        <v>7</v>
      </c>
      <c r="J656"/>
      <c r="M656"/>
    </row>
    <row r="657" spans="1:13" x14ac:dyDescent="0.2">
      <c r="A657" s="2" t="s">
        <v>922</v>
      </c>
      <c r="B657" s="2">
        <v>39</v>
      </c>
      <c r="C657" s="7" t="s">
        <v>1901</v>
      </c>
      <c r="D657" s="4">
        <v>438800</v>
      </c>
      <c r="E657" s="2">
        <v>1940</v>
      </c>
      <c r="F657" s="2" t="s">
        <v>7</v>
      </c>
      <c r="J657"/>
      <c r="M657"/>
    </row>
    <row r="658" spans="1:13" x14ac:dyDescent="0.2">
      <c r="A658" s="2" t="s">
        <v>920</v>
      </c>
      <c r="B658" s="2">
        <v>41</v>
      </c>
      <c r="C658" s="7" t="s">
        <v>1901</v>
      </c>
      <c r="D658" s="4">
        <v>416500</v>
      </c>
      <c r="E658" s="2">
        <v>1900</v>
      </c>
      <c r="F658" s="2" t="s">
        <v>7</v>
      </c>
      <c r="J658"/>
      <c r="M658"/>
    </row>
    <row r="659" spans="1:13" x14ac:dyDescent="0.2">
      <c r="A659" s="2" t="s">
        <v>1504</v>
      </c>
      <c r="B659" s="2">
        <v>9</v>
      </c>
      <c r="C659" s="7" t="s">
        <v>1933</v>
      </c>
      <c r="D659" s="4">
        <v>628100</v>
      </c>
      <c r="E659" s="2">
        <v>1880</v>
      </c>
      <c r="F659" s="2" t="s">
        <v>7</v>
      </c>
      <c r="J659"/>
      <c r="M659"/>
    </row>
    <row r="660" spans="1:13" x14ac:dyDescent="0.2">
      <c r="A660" s="2" t="s">
        <v>1502</v>
      </c>
      <c r="B660" s="2">
        <v>69</v>
      </c>
      <c r="C660" s="7" t="s">
        <v>1933</v>
      </c>
      <c r="D660" s="4">
        <v>647100</v>
      </c>
      <c r="E660" s="2">
        <v>1905</v>
      </c>
      <c r="F660" s="2" t="s">
        <v>7</v>
      </c>
      <c r="J660"/>
      <c r="M660"/>
    </row>
    <row r="661" spans="1:13" x14ac:dyDescent="0.2">
      <c r="A661" s="2" t="s">
        <v>710</v>
      </c>
      <c r="B661" s="2">
        <v>4</v>
      </c>
      <c r="C661" s="7" t="s">
        <v>1810</v>
      </c>
      <c r="D661" s="4">
        <v>673700</v>
      </c>
      <c r="E661" s="2">
        <v>1946</v>
      </c>
      <c r="F661" s="2" t="s">
        <v>7</v>
      </c>
      <c r="J661"/>
      <c r="M661"/>
    </row>
    <row r="662" spans="1:13" x14ac:dyDescent="0.2">
      <c r="A662" s="2" t="s">
        <v>704</v>
      </c>
      <c r="B662" s="2">
        <v>7</v>
      </c>
      <c r="C662" s="7" t="s">
        <v>1810</v>
      </c>
      <c r="D662" s="4">
        <v>646700</v>
      </c>
      <c r="E662" s="2">
        <v>1936</v>
      </c>
      <c r="F662" s="2" t="s">
        <v>7</v>
      </c>
      <c r="J662"/>
      <c r="M662"/>
    </row>
    <row r="663" spans="1:13" x14ac:dyDescent="0.2">
      <c r="A663" s="2" t="s">
        <v>702</v>
      </c>
      <c r="B663" s="2">
        <v>11</v>
      </c>
      <c r="C663" s="7" t="s">
        <v>1810</v>
      </c>
      <c r="D663" s="4">
        <v>581100</v>
      </c>
      <c r="E663" s="2">
        <v>1910</v>
      </c>
      <c r="F663" s="2" t="s">
        <v>7</v>
      </c>
      <c r="J663"/>
      <c r="M663"/>
    </row>
    <row r="664" spans="1:13" x14ac:dyDescent="0.2">
      <c r="A664" s="2" t="s">
        <v>700</v>
      </c>
      <c r="B664" s="2">
        <v>13</v>
      </c>
      <c r="C664" s="7" t="s">
        <v>1810</v>
      </c>
      <c r="D664" s="4">
        <v>628200</v>
      </c>
      <c r="E664" s="2">
        <v>1926</v>
      </c>
      <c r="F664" s="2" t="s">
        <v>7</v>
      </c>
      <c r="J664"/>
      <c r="M664"/>
    </row>
    <row r="665" spans="1:13" x14ac:dyDescent="0.2">
      <c r="A665" s="2" t="s">
        <v>832</v>
      </c>
      <c r="B665" s="2">
        <v>1</v>
      </c>
      <c r="C665" s="7" t="s">
        <v>1784</v>
      </c>
      <c r="D665" s="4">
        <v>354900</v>
      </c>
      <c r="E665" s="2">
        <v>1936</v>
      </c>
      <c r="F665" s="2" t="s">
        <v>7</v>
      </c>
      <c r="J665"/>
      <c r="M665"/>
    </row>
    <row r="666" spans="1:13" x14ac:dyDescent="0.2">
      <c r="A666" s="2" t="s">
        <v>796</v>
      </c>
      <c r="B666" s="2">
        <v>3</v>
      </c>
      <c r="C666" s="7" t="s">
        <v>1784</v>
      </c>
      <c r="D666" s="4">
        <v>397600</v>
      </c>
      <c r="E666" s="2">
        <v>1945</v>
      </c>
      <c r="F666" s="2" t="s">
        <v>7</v>
      </c>
      <c r="J666"/>
      <c r="M666"/>
    </row>
    <row r="667" spans="1:13" x14ac:dyDescent="0.2">
      <c r="A667" s="2" t="s">
        <v>798</v>
      </c>
      <c r="B667" s="2">
        <v>4</v>
      </c>
      <c r="C667" s="7" t="s">
        <v>1784</v>
      </c>
      <c r="D667" s="4">
        <v>300300</v>
      </c>
      <c r="E667" s="2">
        <v>1945</v>
      </c>
      <c r="F667" s="2" t="s">
        <v>7</v>
      </c>
      <c r="J667"/>
      <c r="M667"/>
    </row>
    <row r="668" spans="1:13" x14ac:dyDescent="0.2">
      <c r="A668" s="2" t="s">
        <v>800</v>
      </c>
      <c r="B668" s="2">
        <v>6</v>
      </c>
      <c r="C668" s="7" t="s">
        <v>1784</v>
      </c>
      <c r="D668" s="4">
        <v>410000</v>
      </c>
      <c r="E668" s="2">
        <v>1945</v>
      </c>
      <c r="F668" s="2" t="s">
        <v>7</v>
      </c>
      <c r="J668"/>
      <c r="M668"/>
    </row>
    <row r="669" spans="1:13" x14ac:dyDescent="0.2">
      <c r="A669" s="2" t="s">
        <v>794</v>
      </c>
      <c r="B669" s="2">
        <v>7</v>
      </c>
      <c r="C669" s="7" t="s">
        <v>1784</v>
      </c>
      <c r="D669" s="4">
        <v>379500</v>
      </c>
      <c r="E669" s="2">
        <v>1945</v>
      </c>
      <c r="F669" s="2" t="s">
        <v>7</v>
      </c>
      <c r="J669"/>
      <c r="M669"/>
    </row>
    <row r="670" spans="1:13" x14ac:dyDescent="0.2">
      <c r="A670" s="2" t="s">
        <v>802</v>
      </c>
      <c r="B670" s="2">
        <v>8</v>
      </c>
      <c r="C670" s="7" t="s">
        <v>1784</v>
      </c>
      <c r="D670" s="4">
        <v>356400</v>
      </c>
      <c r="E670" s="2">
        <v>1945</v>
      </c>
      <c r="F670" s="2" t="s">
        <v>7</v>
      </c>
      <c r="J670"/>
      <c r="M670"/>
    </row>
    <row r="671" spans="1:13" x14ac:dyDescent="0.2">
      <c r="A671" s="2" t="s">
        <v>878</v>
      </c>
      <c r="B671" s="2">
        <v>11</v>
      </c>
      <c r="C671" s="7" t="s">
        <v>1811</v>
      </c>
      <c r="D671" s="4">
        <v>480900</v>
      </c>
      <c r="E671" s="2">
        <v>1930</v>
      </c>
      <c r="F671" s="2" t="s">
        <v>7</v>
      </c>
      <c r="J671"/>
      <c r="M671"/>
    </row>
    <row r="672" spans="1:13" x14ac:dyDescent="0.2">
      <c r="A672" s="2" t="s">
        <v>870</v>
      </c>
      <c r="B672" s="2">
        <v>14</v>
      </c>
      <c r="C672" s="7" t="s">
        <v>1811</v>
      </c>
      <c r="D672" s="4">
        <v>540100</v>
      </c>
      <c r="E672" s="2">
        <v>1885</v>
      </c>
      <c r="F672" s="2" t="s">
        <v>7</v>
      </c>
      <c r="J672"/>
      <c r="M672"/>
    </row>
    <row r="673" spans="1:13" x14ac:dyDescent="0.2">
      <c r="A673" s="2" t="s">
        <v>872</v>
      </c>
      <c r="B673" s="2">
        <v>20</v>
      </c>
      <c r="C673" s="7" t="s">
        <v>1811</v>
      </c>
      <c r="D673" s="4">
        <v>512000</v>
      </c>
      <c r="E673" s="2">
        <v>1860</v>
      </c>
      <c r="F673" s="2" t="s">
        <v>7</v>
      </c>
      <c r="J673"/>
      <c r="M673"/>
    </row>
    <row r="674" spans="1:13" x14ac:dyDescent="0.2">
      <c r="A674" s="2" t="s">
        <v>874</v>
      </c>
      <c r="B674" s="2">
        <v>36</v>
      </c>
      <c r="C674" s="7" t="s">
        <v>1811</v>
      </c>
      <c r="D674" s="4">
        <v>524200</v>
      </c>
      <c r="E674" s="2">
        <v>1946</v>
      </c>
      <c r="F674" s="2" t="s">
        <v>7</v>
      </c>
      <c r="J674"/>
      <c r="M674"/>
    </row>
    <row r="675" spans="1:13" x14ac:dyDescent="0.2">
      <c r="A675" s="2" t="s">
        <v>876</v>
      </c>
      <c r="B675" s="2">
        <v>46</v>
      </c>
      <c r="C675" s="7" t="s">
        <v>1811</v>
      </c>
      <c r="D675" s="4">
        <v>352700</v>
      </c>
      <c r="E675" s="2">
        <v>1950</v>
      </c>
      <c r="F675" s="2" t="s">
        <v>7</v>
      </c>
      <c r="J675"/>
      <c r="M675"/>
    </row>
    <row r="676" spans="1:13" x14ac:dyDescent="0.2">
      <c r="A676" s="2" t="s">
        <v>580</v>
      </c>
      <c r="B676" s="2">
        <v>258</v>
      </c>
      <c r="C676" s="7" t="s">
        <v>1811</v>
      </c>
      <c r="D676" s="4">
        <v>521500</v>
      </c>
      <c r="E676" s="2">
        <v>1920</v>
      </c>
      <c r="F676" s="2" t="s">
        <v>7</v>
      </c>
      <c r="J676"/>
      <c r="M676"/>
    </row>
    <row r="677" spans="1:13" x14ac:dyDescent="0.2">
      <c r="A677" s="2" t="s">
        <v>582</v>
      </c>
      <c r="B677" s="2">
        <v>260</v>
      </c>
      <c r="C677" s="7" t="s">
        <v>1811</v>
      </c>
      <c r="D677" s="4">
        <v>496300</v>
      </c>
      <c r="E677" s="2">
        <v>1920</v>
      </c>
      <c r="F677" s="2" t="s">
        <v>7</v>
      </c>
      <c r="J677"/>
      <c r="M677"/>
    </row>
    <row r="678" spans="1:13" x14ac:dyDescent="0.2">
      <c r="A678" s="2" t="s">
        <v>584</v>
      </c>
      <c r="B678" s="2">
        <v>268</v>
      </c>
      <c r="C678" s="7" t="s">
        <v>1811</v>
      </c>
      <c r="D678" s="4">
        <v>466700</v>
      </c>
      <c r="E678" s="2">
        <v>1920</v>
      </c>
      <c r="F678" s="2" t="s">
        <v>7</v>
      </c>
      <c r="J678"/>
      <c r="M678"/>
    </row>
    <row r="679" spans="1:13" x14ac:dyDescent="0.2">
      <c r="A679" s="2" t="s">
        <v>586</v>
      </c>
      <c r="B679" s="2">
        <v>274</v>
      </c>
      <c r="C679" s="7" t="s">
        <v>1811</v>
      </c>
      <c r="D679" s="4">
        <v>542300</v>
      </c>
      <c r="E679" s="2">
        <v>1950</v>
      </c>
      <c r="F679" s="2" t="s">
        <v>7</v>
      </c>
      <c r="J679"/>
      <c r="M679"/>
    </row>
    <row r="680" spans="1:13" x14ac:dyDescent="0.2">
      <c r="A680" s="2" t="s">
        <v>590</v>
      </c>
      <c r="B680" s="2">
        <v>304</v>
      </c>
      <c r="C680" s="7" t="s">
        <v>1811</v>
      </c>
      <c r="D680" s="4">
        <v>436900</v>
      </c>
      <c r="E680" s="2">
        <v>1950</v>
      </c>
      <c r="F680" s="2" t="s">
        <v>7</v>
      </c>
      <c r="J680"/>
      <c r="M680"/>
    </row>
    <row r="681" spans="1:13" x14ac:dyDescent="0.2">
      <c r="A681" s="2" t="s">
        <v>464</v>
      </c>
      <c r="B681" s="2">
        <v>329</v>
      </c>
      <c r="C681" s="7" t="s">
        <v>1811</v>
      </c>
      <c r="D681" s="4">
        <v>414200</v>
      </c>
      <c r="E681" s="2">
        <v>1940</v>
      </c>
      <c r="F681" s="2" t="s">
        <v>7</v>
      </c>
      <c r="J681"/>
      <c r="M681"/>
    </row>
    <row r="682" spans="1:13" x14ac:dyDescent="0.2">
      <c r="A682" s="2" t="s">
        <v>460</v>
      </c>
      <c r="B682" s="2">
        <v>331</v>
      </c>
      <c r="C682" s="7" t="s">
        <v>1811</v>
      </c>
      <c r="D682" s="4">
        <v>580100</v>
      </c>
      <c r="E682" s="2">
        <v>1940</v>
      </c>
      <c r="F682" s="2" t="s">
        <v>7</v>
      </c>
      <c r="J682"/>
      <c r="M682"/>
    </row>
    <row r="683" spans="1:13" x14ac:dyDescent="0.2">
      <c r="A683" s="2" t="s">
        <v>458</v>
      </c>
      <c r="B683" s="2">
        <v>345</v>
      </c>
      <c r="C683" s="7" t="s">
        <v>1811</v>
      </c>
      <c r="D683" s="4">
        <v>647600</v>
      </c>
      <c r="E683" s="2">
        <v>1943</v>
      </c>
      <c r="F683" s="2" t="s">
        <v>7</v>
      </c>
      <c r="J683"/>
      <c r="M683"/>
    </row>
    <row r="684" spans="1:13" x14ac:dyDescent="0.2">
      <c r="A684" s="2" t="s">
        <v>440</v>
      </c>
      <c r="B684" s="2">
        <v>346</v>
      </c>
      <c r="C684" s="7" t="s">
        <v>1811</v>
      </c>
      <c r="D684" s="4">
        <v>680400</v>
      </c>
      <c r="E684" s="2">
        <v>1935</v>
      </c>
      <c r="F684" s="2" t="s">
        <v>7</v>
      </c>
      <c r="J684"/>
      <c r="M684"/>
    </row>
    <row r="685" spans="1:13" x14ac:dyDescent="0.2">
      <c r="A685" s="2" t="s">
        <v>400</v>
      </c>
      <c r="B685" s="2">
        <v>409</v>
      </c>
      <c r="C685" s="7" t="s">
        <v>1811</v>
      </c>
      <c r="D685" s="4">
        <v>584600</v>
      </c>
      <c r="E685" s="2">
        <v>1950</v>
      </c>
      <c r="F685" s="2" t="s">
        <v>7</v>
      </c>
      <c r="J685"/>
      <c r="M685"/>
    </row>
    <row r="686" spans="1:13" x14ac:dyDescent="0.2">
      <c r="A686" s="2" t="s">
        <v>1500</v>
      </c>
      <c r="B686" s="2">
        <v>2</v>
      </c>
      <c r="C686" s="7" t="s">
        <v>1861</v>
      </c>
      <c r="D686" s="4">
        <v>397400</v>
      </c>
      <c r="E686" s="2">
        <v>1930</v>
      </c>
      <c r="F686" s="2" t="s">
        <v>7</v>
      </c>
      <c r="J686"/>
      <c r="M686"/>
    </row>
    <row r="687" spans="1:13" x14ac:dyDescent="0.2">
      <c r="A687" s="2" t="s">
        <v>82</v>
      </c>
      <c r="B687" s="2">
        <v>10</v>
      </c>
      <c r="C687" s="7" t="s">
        <v>1803</v>
      </c>
      <c r="D687" s="4">
        <v>368400</v>
      </c>
      <c r="E687" s="2">
        <v>1941</v>
      </c>
      <c r="F687" s="2" t="s">
        <v>7</v>
      </c>
      <c r="J687"/>
      <c r="M687"/>
    </row>
    <row r="688" spans="1:13" x14ac:dyDescent="0.2">
      <c r="A688" s="2" t="s">
        <v>84</v>
      </c>
      <c r="B688" s="2">
        <v>36</v>
      </c>
      <c r="C688" s="7" t="s">
        <v>1803</v>
      </c>
      <c r="D688" s="4">
        <v>439900</v>
      </c>
      <c r="E688" s="2">
        <v>1902</v>
      </c>
      <c r="F688" s="2" t="s">
        <v>7</v>
      </c>
      <c r="J688"/>
      <c r="M688"/>
    </row>
    <row r="689" spans="1:13" x14ac:dyDescent="0.2">
      <c r="A689" s="2" t="s">
        <v>94</v>
      </c>
      <c r="B689" s="2">
        <v>66</v>
      </c>
      <c r="C689" s="7" t="s">
        <v>1803</v>
      </c>
      <c r="D689" s="4">
        <v>702300</v>
      </c>
      <c r="E689" s="2">
        <v>1800</v>
      </c>
      <c r="F689" s="2" t="s">
        <v>7</v>
      </c>
      <c r="J689"/>
      <c r="M689"/>
    </row>
    <row r="690" spans="1:13" x14ac:dyDescent="0.2">
      <c r="A690" s="2" t="s">
        <v>96</v>
      </c>
      <c r="B690" s="2">
        <v>90</v>
      </c>
      <c r="C690" s="7" t="s">
        <v>1803</v>
      </c>
      <c r="D690" s="4">
        <v>719500</v>
      </c>
      <c r="E690" s="2">
        <v>1900</v>
      </c>
      <c r="F690" s="2" t="s">
        <v>7</v>
      </c>
      <c r="J690"/>
      <c r="M690"/>
    </row>
    <row r="691" spans="1:13" x14ac:dyDescent="0.2">
      <c r="A691" s="2" t="s">
        <v>98</v>
      </c>
      <c r="B691" s="2">
        <v>94</v>
      </c>
      <c r="C691" s="7" t="s">
        <v>1803</v>
      </c>
      <c r="D691" s="4">
        <v>681500</v>
      </c>
      <c r="E691" s="2">
        <v>1900</v>
      </c>
      <c r="F691" s="2" t="s">
        <v>7</v>
      </c>
      <c r="J691"/>
      <c r="M691"/>
    </row>
    <row r="692" spans="1:13" x14ac:dyDescent="0.2">
      <c r="A692" s="2" t="s">
        <v>100</v>
      </c>
      <c r="B692" s="2">
        <v>118</v>
      </c>
      <c r="C692" s="7" t="s">
        <v>1803</v>
      </c>
      <c r="D692" s="4">
        <v>542000</v>
      </c>
      <c r="E692" s="2">
        <v>1700</v>
      </c>
      <c r="F692" s="2" t="s">
        <v>7</v>
      </c>
      <c r="J692"/>
      <c r="M692"/>
    </row>
    <row r="693" spans="1:13" x14ac:dyDescent="0.2">
      <c r="A693" s="2" t="s">
        <v>362</v>
      </c>
      <c r="B693" s="2">
        <v>4</v>
      </c>
      <c r="C693" s="7" t="s">
        <v>1833</v>
      </c>
      <c r="D693" s="4">
        <v>446500</v>
      </c>
      <c r="E693" s="2">
        <v>1930</v>
      </c>
      <c r="F693" s="2" t="s">
        <v>7</v>
      </c>
      <c r="J693"/>
      <c r="M693"/>
    </row>
    <row r="694" spans="1:13" x14ac:dyDescent="0.2">
      <c r="A694" s="2" t="s">
        <v>364</v>
      </c>
      <c r="B694" s="2">
        <v>8</v>
      </c>
      <c r="C694" s="7" t="s">
        <v>1833</v>
      </c>
      <c r="D694" s="4">
        <v>457200</v>
      </c>
      <c r="E694" s="2">
        <v>1930</v>
      </c>
      <c r="F694" s="2" t="s">
        <v>7</v>
      </c>
      <c r="J694"/>
      <c r="M694"/>
    </row>
    <row r="695" spans="1:13" x14ac:dyDescent="0.2">
      <c r="A695" s="2" t="s">
        <v>366</v>
      </c>
      <c r="B695" s="2">
        <v>14</v>
      </c>
      <c r="C695" s="7" t="s">
        <v>1833</v>
      </c>
      <c r="D695" s="4">
        <v>331400</v>
      </c>
      <c r="E695" s="2">
        <v>1938</v>
      </c>
      <c r="F695" s="2" t="s">
        <v>7</v>
      </c>
      <c r="J695"/>
      <c r="M695"/>
    </row>
    <row r="696" spans="1:13" x14ac:dyDescent="0.2">
      <c r="A696" s="2" t="s">
        <v>372</v>
      </c>
      <c r="B696" s="2">
        <v>15</v>
      </c>
      <c r="C696" s="7" t="s">
        <v>1833</v>
      </c>
      <c r="D696" s="4">
        <v>388500</v>
      </c>
      <c r="E696" s="2">
        <v>1946</v>
      </c>
      <c r="F696" s="2" t="s">
        <v>7</v>
      </c>
      <c r="J696"/>
      <c r="M696"/>
    </row>
    <row r="697" spans="1:13" x14ac:dyDescent="0.2">
      <c r="A697" s="2" t="s">
        <v>368</v>
      </c>
      <c r="B697" s="2">
        <v>22</v>
      </c>
      <c r="C697" s="7" t="s">
        <v>1833</v>
      </c>
      <c r="D697" s="4">
        <v>484600</v>
      </c>
      <c r="E697" s="2">
        <v>1891</v>
      </c>
      <c r="F697" s="2" t="s">
        <v>7</v>
      </c>
      <c r="J697"/>
      <c r="M697"/>
    </row>
    <row r="698" spans="1:13" x14ac:dyDescent="0.2">
      <c r="A698" s="2" t="s">
        <v>370</v>
      </c>
      <c r="B698" s="2">
        <v>25</v>
      </c>
      <c r="C698" s="7" t="s">
        <v>1833</v>
      </c>
      <c r="D698" s="4">
        <v>416700</v>
      </c>
      <c r="E698" s="2">
        <v>1940</v>
      </c>
      <c r="F698" s="2" t="s">
        <v>7</v>
      </c>
      <c r="J698"/>
      <c r="M698"/>
    </row>
    <row r="699" spans="1:13" x14ac:dyDescent="0.2">
      <c r="A699" s="2" t="s">
        <v>1288</v>
      </c>
      <c r="B699" s="2">
        <v>17</v>
      </c>
      <c r="C699" s="7" t="s">
        <v>1845</v>
      </c>
      <c r="D699" s="4">
        <v>478100</v>
      </c>
      <c r="E699" s="2">
        <v>1900</v>
      </c>
      <c r="F699" s="2" t="s">
        <v>7</v>
      </c>
      <c r="J699"/>
      <c r="M699"/>
    </row>
    <row r="700" spans="1:13" x14ac:dyDescent="0.2">
      <c r="A700" s="2" t="s">
        <v>632</v>
      </c>
      <c r="B700" s="2">
        <v>8</v>
      </c>
      <c r="C700" s="7" t="s">
        <v>1804</v>
      </c>
      <c r="D700" s="4">
        <v>597300</v>
      </c>
      <c r="E700" s="2">
        <v>1890</v>
      </c>
      <c r="F700" s="2" t="s">
        <v>7</v>
      </c>
      <c r="J700"/>
      <c r="M700"/>
    </row>
    <row r="701" spans="1:13" x14ac:dyDescent="0.2">
      <c r="A701" s="2" t="s">
        <v>646</v>
      </c>
      <c r="B701" s="2">
        <v>10</v>
      </c>
      <c r="C701" s="7" t="s">
        <v>1804</v>
      </c>
      <c r="D701" s="4">
        <v>522500</v>
      </c>
      <c r="E701" s="2">
        <v>1950</v>
      </c>
      <c r="F701" s="2" t="s">
        <v>7</v>
      </c>
      <c r="J701"/>
      <c r="M701"/>
    </row>
    <row r="702" spans="1:13" x14ac:dyDescent="0.2">
      <c r="A702" s="2" t="s">
        <v>1590</v>
      </c>
      <c r="B702" s="2">
        <v>79</v>
      </c>
      <c r="C702" s="7" t="s">
        <v>1937</v>
      </c>
      <c r="D702" s="4">
        <v>561100</v>
      </c>
      <c r="E702" s="2">
        <v>1740</v>
      </c>
      <c r="F702" s="2" t="s">
        <v>7</v>
      </c>
      <c r="J702"/>
      <c r="M702"/>
    </row>
    <row r="703" spans="1:13" x14ac:dyDescent="0.2">
      <c r="A703" s="2" t="s">
        <v>1428</v>
      </c>
      <c r="B703" s="2">
        <v>82</v>
      </c>
      <c r="C703" s="7" t="s">
        <v>1937</v>
      </c>
      <c r="D703" s="4">
        <v>634400</v>
      </c>
      <c r="E703" s="2">
        <v>1760</v>
      </c>
      <c r="F703" s="2" t="s">
        <v>7</v>
      </c>
      <c r="J703"/>
      <c r="M703"/>
    </row>
    <row r="704" spans="1:13" x14ac:dyDescent="0.2">
      <c r="A704" s="2" t="s">
        <v>1588</v>
      </c>
      <c r="B704" s="2">
        <v>169</v>
      </c>
      <c r="C704" s="7" t="s">
        <v>1937</v>
      </c>
      <c r="D704" s="4">
        <v>464500</v>
      </c>
      <c r="E704" s="2">
        <v>1775</v>
      </c>
      <c r="F704" s="2" t="s">
        <v>7</v>
      </c>
      <c r="J704"/>
      <c r="M704"/>
    </row>
    <row r="705" spans="1:13" x14ac:dyDescent="0.2">
      <c r="A705" s="2" t="s">
        <v>1586</v>
      </c>
      <c r="B705" s="2">
        <v>172</v>
      </c>
      <c r="C705" s="7" t="s">
        <v>1937</v>
      </c>
      <c r="D705" s="4">
        <v>487800</v>
      </c>
      <c r="E705" s="2">
        <v>1898</v>
      </c>
      <c r="F705" s="2" t="s">
        <v>7</v>
      </c>
      <c r="J705"/>
      <c r="M705"/>
    </row>
    <row r="706" spans="1:13" x14ac:dyDescent="0.2">
      <c r="A706" s="2" t="s">
        <v>1584</v>
      </c>
      <c r="B706" s="2">
        <v>237</v>
      </c>
      <c r="C706" s="7" t="s">
        <v>1937</v>
      </c>
      <c r="D706" s="4">
        <v>550700</v>
      </c>
      <c r="E706" s="2">
        <v>1912</v>
      </c>
      <c r="F706" s="2" t="s">
        <v>7</v>
      </c>
      <c r="J706"/>
      <c r="M706"/>
    </row>
    <row r="707" spans="1:13" x14ac:dyDescent="0.2">
      <c r="A707" s="2" t="s">
        <v>1582</v>
      </c>
      <c r="B707" s="2">
        <v>239</v>
      </c>
      <c r="C707" s="7" t="s">
        <v>1937</v>
      </c>
      <c r="D707" s="4">
        <v>467300</v>
      </c>
      <c r="E707" s="2">
        <v>1920</v>
      </c>
      <c r="F707" s="2" t="s">
        <v>7</v>
      </c>
      <c r="J707"/>
      <c r="M707"/>
    </row>
    <row r="708" spans="1:13" x14ac:dyDescent="0.2">
      <c r="A708" s="2" t="s">
        <v>1580</v>
      </c>
      <c r="B708" s="2">
        <v>241</v>
      </c>
      <c r="C708" s="7" t="s">
        <v>1937</v>
      </c>
      <c r="D708" s="4">
        <v>464900</v>
      </c>
      <c r="E708" s="2">
        <v>1870</v>
      </c>
      <c r="F708" s="2" t="s">
        <v>7</v>
      </c>
      <c r="J708"/>
      <c r="M708"/>
    </row>
    <row r="709" spans="1:13" x14ac:dyDescent="0.2">
      <c r="A709" s="2" t="s">
        <v>1576</v>
      </c>
      <c r="B709" s="2">
        <v>249</v>
      </c>
      <c r="C709" s="7" t="s">
        <v>1937</v>
      </c>
      <c r="D709" s="4">
        <v>648300</v>
      </c>
      <c r="E709" s="2">
        <v>1920</v>
      </c>
      <c r="F709" s="2" t="s">
        <v>7</v>
      </c>
      <c r="J709"/>
      <c r="M709"/>
    </row>
    <row r="710" spans="1:13" x14ac:dyDescent="0.2">
      <c r="A710" s="2" t="s">
        <v>1382</v>
      </c>
      <c r="B710" s="2">
        <v>13</v>
      </c>
      <c r="C710" s="7" t="s">
        <v>1826</v>
      </c>
      <c r="D710" s="4">
        <v>619200</v>
      </c>
      <c r="E710" s="2">
        <v>1950</v>
      </c>
      <c r="F710" s="2" t="s">
        <v>7</v>
      </c>
      <c r="J710"/>
      <c r="M710"/>
    </row>
    <row r="711" spans="1:13" x14ac:dyDescent="0.2">
      <c r="A711" s="2" t="s">
        <v>1544</v>
      </c>
      <c r="B711" s="2">
        <v>16</v>
      </c>
      <c r="C711" s="7" t="s">
        <v>1826</v>
      </c>
      <c r="D711" s="4">
        <v>490900</v>
      </c>
      <c r="E711" s="2">
        <v>1950</v>
      </c>
      <c r="F711" s="2" t="s">
        <v>7</v>
      </c>
      <c r="J711"/>
      <c r="M711"/>
    </row>
    <row r="712" spans="1:13" x14ac:dyDescent="0.2">
      <c r="A712" s="2" t="s">
        <v>1384</v>
      </c>
      <c r="B712" s="2">
        <v>45</v>
      </c>
      <c r="C712" s="7" t="s">
        <v>1826</v>
      </c>
      <c r="D712" s="4">
        <v>513000</v>
      </c>
      <c r="E712" s="2">
        <v>1880</v>
      </c>
      <c r="F712" s="2" t="s">
        <v>7</v>
      </c>
      <c r="J712"/>
      <c r="M712"/>
    </row>
    <row r="713" spans="1:13" x14ac:dyDescent="0.2">
      <c r="A713" s="2" t="s">
        <v>1354</v>
      </c>
      <c r="B713" s="2">
        <v>103</v>
      </c>
      <c r="C713" s="7" t="s">
        <v>1826</v>
      </c>
      <c r="D713" s="4">
        <v>455400</v>
      </c>
      <c r="E713" s="2">
        <v>1950</v>
      </c>
      <c r="F713" s="2" t="s">
        <v>7</v>
      </c>
      <c r="J713"/>
      <c r="M713"/>
    </row>
    <row r="714" spans="1:13" x14ac:dyDescent="0.2">
      <c r="A714" s="2" t="s">
        <v>1356</v>
      </c>
      <c r="B714" s="2">
        <v>110</v>
      </c>
      <c r="C714" s="7" t="s">
        <v>1826</v>
      </c>
      <c r="D714" s="4">
        <v>343900</v>
      </c>
      <c r="E714" s="2">
        <v>1940</v>
      </c>
      <c r="F714" s="2" t="s">
        <v>7</v>
      </c>
      <c r="J714"/>
      <c r="M714"/>
    </row>
    <row r="715" spans="1:13" x14ac:dyDescent="0.2">
      <c r="A715" s="2" t="s">
        <v>1358</v>
      </c>
      <c r="B715" s="2">
        <v>114</v>
      </c>
      <c r="C715" s="7" t="s">
        <v>1826</v>
      </c>
      <c r="D715" s="4">
        <v>448200</v>
      </c>
      <c r="E715" s="2">
        <v>1940</v>
      </c>
      <c r="F715" s="2" t="s">
        <v>7</v>
      </c>
      <c r="J715"/>
      <c r="M715"/>
    </row>
    <row r="716" spans="1:13" x14ac:dyDescent="0.2">
      <c r="A716" s="2" t="s">
        <v>1216</v>
      </c>
      <c r="B716" s="2">
        <v>5</v>
      </c>
      <c r="C716" s="7" t="s">
        <v>1919</v>
      </c>
      <c r="D716" s="4">
        <v>553400</v>
      </c>
      <c r="E716" s="2">
        <v>1925</v>
      </c>
      <c r="F716" s="2" t="s">
        <v>7</v>
      </c>
      <c r="J716"/>
      <c r="M716"/>
    </row>
    <row r="717" spans="1:13" x14ac:dyDescent="0.2">
      <c r="A717" s="2" t="s">
        <v>472</v>
      </c>
      <c r="B717" s="2">
        <v>15</v>
      </c>
      <c r="C717" s="7" t="s">
        <v>1840</v>
      </c>
      <c r="D717" s="4">
        <v>665000</v>
      </c>
      <c r="E717" s="2">
        <v>1950</v>
      </c>
      <c r="F717" s="2" t="s">
        <v>7</v>
      </c>
      <c r="J717"/>
      <c r="M717"/>
    </row>
    <row r="718" spans="1:13" x14ac:dyDescent="0.2">
      <c r="A718" s="2" t="s">
        <v>470</v>
      </c>
      <c r="B718" s="2">
        <v>17</v>
      </c>
      <c r="C718" s="7" t="s">
        <v>1840</v>
      </c>
      <c r="D718" s="4">
        <v>479000</v>
      </c>
      <c r="E718" s="2">
        <v>1950</v>
      </c>
      <c r="F718" s="2" t="s">
        <v>7</v>
      </c>
      <c r="J718"/>
      <c r="M718"/>
    </row>
    <row r="719" spans="1:13" x14ac:dyDescent="0.2">
      <c r="A719" s="2" t="s">
        <v>468</v>
      </c>
      <c r="B719" s="2">
        <v>23</v>
      </c>
      <c r="C719" s="7" t="s">
        <v>1840</v>
      </c>
      <c r="D719" s="4">
        <v>467600</v>
      </c>
      <c r="E719" s="2">
        <v>1950</v>
      </c>
      <c r="F719" s="2" t="s">
        <v>7</v>
      </c>
      <c r="J719"/>
      <c r="M719"/>
    </row>
    <row r="720" spans="1:13" x14ac:dyDescent="0.2">
      <c r="A720" s="2" t="s">
        <v>466</v>
      </c>
      <c r="B720" s="2">
        <v>26</v>
      </c>
      <c r="C720" s="7" t="s">
        <v>1840</v>
      </c>
      <c r="D720" s="4">
        <v>528700</v>
      </c>
      <c r="E720" s="2">
        <v>1950</v>
      </c>
      <c r="F720" s="2" t="s">
        <v>7</v>
      </c>
      <c r="J720"/>
      <c r="M720"/>
    </row>
    <row r="721" spans="1:13" x14ac:dyDescent="0.2">
      <c r="A721" s="2" t="s">
        <v>1278</v>
      </c>
      <c r="B721" s="2">
        <v>17</v>
      </c>
      <c r="C721" s="7" t="s">
        <v>1846</v>
      </c>
      <c r="D721" s="4">
        <v>604700</v>
      </c>
      <c r="E721" s="2">
        <v>1920</v>
      </c>
      <c r="F721" s="2" t="s">
        <v>7</v>
      </c>
      <c r="J721"/>
      <c r="M721"/>
    </row>
    <row r="722" spans="1:13" x14ac:dyDescent="0.2">
      <c r="A722" s="2" t="s">
        <v>1276</v>
      </c>
      <c r="B722" s="2">
        <v>23</v>
      </c>
      <c r="C722" s="7" t="s">
        <v>1846</v>
      </c>
      <c r="D722" s="4">
        <v>626000</v>
      </c>
      <c r="E722" s="2">
        <v>1750</v>
      </c>
      <c r="F722" s="2" t="s">
        <v>7</v>
      </c>
      <c r="J722"/>
      <c r="M722"/>
    </row>
    <row r="723" spans="1:13" x14ac:dyDescent="0.2">
      <c r="A723" s="2" t="s">
        <v>1284</v>
      </c>
      <c r="B723" s="2">
        <v>26</v>
      </c>
      <c r="C723" s="7" t="s">
        <v>1846</v>
      </c>
      <c r="D723" s="4">
        <v>588300</v>
      </c>
      <c r="E723" s="2">
        <v>1910</v>
      </c>
      <c r="F723" s="2" t="s">
        <v>7</v>
      </c>
      <c r="J723"/>
      <c r="M723"/>
    </row>
    <row r="724" spans="1:13" x14ac:dyDescent="0.2">
      <c r="A724" s="2" t="s">
        <v>1494</v>
      </c>
      <c r="B724" s="2">
        <v>37</v>
      </c>
      <c r="C724" s="7" t="s">
        <v>1846</v>
      </c>
      <c r="D724" s="4">
        <v>324000</v>
      </c>
      <c r="E724" s="2">
        <v>1880</v>
      </c>
      <c r="F724" s="2" t="s">
        <v>7</v>
      </c>
      <c r="J724"/>
      <c r="M724"/>
    </row>
    <row r="725" spans="1:13" x14ac:dyDescent="0.2">
      <c r="A725" s="2" t="s">
        <v>1492</v>
      </c>
      <c r="B725" s="2">
        <v>41</v>
      </c>
      <c r="C725" s="7" t="s">
        <v>1846</v>
      </c>
      <c r="D725" s="4">
        <v>411000</v>
      </c>
      <c r="E725" s="2">
        <v>1880</v>
      </c>
      <c r="F725" s="2" t="s">
        <v>7</v>
      </c>
      <c r="J725"/>
      <c r="M725"/>
    </row>
    <row r="726" spans="1:13" x14ac:dyDescent="0.2">
      <c r="A726" s="2" t="s">
        <v>1490</v>
      </c>
      <c r="B726" s="2">
        <v>47</v>
      </c>
      <c r="C726" s="7" t="s">
        <v>1846</v>
      </c>
      <c r="D726" s="4">
        <v>436600</v>
      </c>
      <c r="E726" s="2">
        <v>1880</v>
      </c>
      <c r="F726" s="2" t="s">
        <v>7</v>
      </c>
      <c r="J726"/>
      <c r="M726"/>
    </row>
    <row r="727" spans="1:13" x14ac:dyDescent="0.2">
      <c r="A727" s="2" t="s">
        <v>1488</v>
      </c>
      <c r="B727" s="2">
        <v>61</v>
      </c>
      <c r="C727" s="7" t="s">
        <v>1846</v>
      </c>
      <c r="D727" s="4">
        <v>563500</v>
      </c>
      <c r="E727" s="2">
        <v>1840</v>
      </c>
      <c r="F727" s="2" t="s">
        <v>7</v>
      </c>
      <c r="J727"/>
      <c r="M727"/>
    </row>
    <row r="728" spans="1:13" x14ac:dyDescent="0.2">
      <c r="A728" s="2" t="s">
        <v>1486</v>
      </c>
      <c r="B728" s="2">
        <v>71</v>
      </c>
      <c r="C728" s="7" t="s">
        <v>1846</v>
      </c>
      <c r="D728" s="4">
        <v>557300</v>
      </c>
      <c r="E728" s="2">
        <v>1880</v>
      </c>
      <c r="F728" s="2" t="s">
        <v>7</v>
      </c>
      <c r="J728"/>
      <c r="M728"/>
    </row>
    <row r="729" spans="1:13" x14ac:dyDescent="0.2">
      <c r="A729" s="2" t="s">
        <v>1484</v>
      </c>
      <c r="B729" s="2">
        <v>81</v>
      </c>
      <c r="C729" s="7" t="s">
        <v>1846</v>
      </c>
      <c r="D729" s="4">
        <v>565900</v>
      </c>
      <c r="E729" s="2">
        <v>1926</v>
      </c>
      <c r="F729" s="2" t="s">
        <v>7</v>
      </c>
      <c r="J729"/>
      <c r="M729"/>
    </row>
    <row r="730" spans="1:13" x14ac:dyDescent="0.2">
      <c r="A730" s="2" t="s">
        <v>1296</v>
      </c>
      <c r="B730" s="2">
        <v>151</v>
      </c>
      <c r="C730" s="7" t="s">
        <v>1846</v>
      </c>
      <c r="D730" s="4">
        <v>474100</v>
      </c>
      <c r="E730" s="2">
        <v>1880</v>
      </c>
      <c r="F730" s="2" t="s">
        <v>7</v>
      </c>
      <c r="J730"/>
      <c r="M730"/>
    </row>
    <row r="731" spans="1:13" x14ac:dyDescent="0.2">
      <c r="A731" s="2" t="s">
        <v>1294</v>
      </c>
      <c r="B731" s="2">
        <v>161</v>
      </c>
      <c r="C731" s="7" t="s">
        <v>1846</v>
      </c>
      <c r="D731" s="4">
        <v>498500</v>
      </c>
      <c r="E731" s="2">
        <v>1895</v>
      </c>
      <c r="F731" s="2" t="s">
        <v>7</v>
      </c>
      <c r="J731"/>
      <c r="M731"/>
    </row>
    <row r="732" spans="1:13" x14ac:dyDescent="0.2">
      <c r="A732" s="2" t="s">
        <v>636</v>
      </c>
      <c r="B732" s="2">
        <v>5</v>
      </c>
      <c r="C732" s="7" t="s">
        <v>1920</v>
      </c>
      <c r="D732" s="4">
        <v>712000</v>
      </c>
      <c r="E732" s="2">
        <v>1950</v>
      </c>
      <c r="F732" s="2" t="s">
        <v>7</v>
      </c>
      <c r="J732"/>
      <c r="M732"/>
    </row>
    <row r="733" spans="1:13" x14ac:dyDescent="0.2">
      <c r="A733" s="2" t="s">
        <v>634</v>
      </c>
      <c r="B733" s="2">
        <v>9</v>
      </c>
      <c r="C733" s="7" t="s">
        <v>1920</v>
      </c>
      <c r="D733" s="4">
        <v>559300</v>
      </c>
      <c r="E733" s="2">
        <v>1940</v>
      </c>
      <c r="F733" s="2" t="s">
        <v>7</v>
      </c>
      <c r="J733"/>
      <c r="M733"/>
    </row>
    <row r="734" spans="1:13" x14ac:dyDescent="0.2">
      <c r="A734" s="2" t="s">
        <v>1176</v>
      </c>
      <c r="B734" s="2">
        <v>52</v>
      </c>
      <c r="C734" s="7" t="s">
        <v>1924</v>
      </c>
      <c r="D734" s="4">
        <v>574300</v>
      </c>
      <c r="E734" s="2">
        <v>1800</v>
      </c>
      <c r="F734" s="2" t="s">
        <v>7</v>
      </c>
      <c r="J734"/>
      <c r="M734"/>
    </row>
    <row r="735" spans="1:13" x14ac:dyDescent="0.2">
      <c r="A735" s="2" t="s">
        <v>1456</v>
      </c>
      <c r="B735" s="2">
        <v>2</v>
      </c>
      <c r="C735" s="7" t="s">
        <v>1862</v>
      </c>
      <c r="D735" s="4">
        <v>518600</v>
      </c>
      <c r="E735" s="2">
        <v>1880</v>
      </c>
      <c r="F735" s="2" t="s">
        <v>7</v>
      </c>
      <c r="J735"/>
      <c r="M735"/>
    </row>
    <row r="736" spans="1:13" x14ac:dyDescent="0.2">
      <c r="A736" s="2" t="s">
        <v>156</v>
      </c>
      <c r="B736" s="2">
        <v>1</v>
      </c>
      <c r="C736" s="7" t="s">
        <v>1785</v>
      </c>
      <c r="D736" s="4">
        <v>602300</v>
      </c>
      <c r="E736" s="2">
        <v>1901</v>
      </c>
      <c r="F736" s="2" t="s">
        <v>7</v>
      </c>
      <c r="J736"/>
      <c r="M736"/>
    </row>
    <row r="737" spans="1:13" x14ac:dyDescent="0.2">
      <c r="A737" s="2" t="s">
        <v>66</v>
      </c>
      <c r="B737" s="2">
        <v>124</v>
      </c>
      <c r="C737" s="7" t="s">
        <v>1785</v>
      </c>
      <c r="D737" s="4">
        <v>583700</v>
      </c>
      <c r="E737" s="2">
        <v>1900</v>
      </c>
      <c r="F737" s="2" t="s">
        <v>7</v>
      </c>
      <c r="J737"/>
      <c r="M737"/>
    </row>
    <row r="738" spans="1:13" x14ac:dyDescent="0.2">
      <c r="A738" s="2" t="s">
        <v>68</v>
      </c>
      <c r="B738" s="2">
        <v>128</v>
      </c>
      <c r="C738" s="7" t="s">
        <v>1785</v>
      </c>
      <c r="D738" s="4">
        <v>449700</v>
      </c>
      <c r="E738" s="2">
        <v>1900</v>
      </c>
      <c r="F738" s="2" t="s">
        <v>7</v>
      </c>
      <c r="J738"/>
      <c r="M738"/>
    </row>
    <row r="739" spans="1:13" x14ac:dyDescent="0.2">
      <c r="A739" s="2" t="s">
        <v>70</v>
      </c>
      <c r="B739" s="2">
        <v>130</v>
      </c>
      <c r="C739" s="7" t="s">
        <v>1785</v>
      </c>
      <c r="D739" s="4">
        <v>613800</v>
      </c>
      <c r="E739" s="2">
        <v>1930</v>
      </c>
      <c r="F739" s="2" t="s">
        <v>7</v>
      </c>
      <c r="J739"/>
      <c r="M739"/>
    </row>
    <row r="740" spans="1:13" x14ac:dyDescent="0.2">
      <c r="A740" s="2" t="s">
        <v>72</v>
      </c>
      <c r="B740" s="2">
        <v>140</v>
      </c>
      <c r="C740" s="7" t="s">
        <v>1785</v>
      </c>
      <c r="D740" s="4">
        <v>732700</v>
      </c>
      <c r="E740" s="2">
        <v>1850</v>
      </c>
      <c r="F740" s="2" t="s">
        <v>7</v>
      </c>
      <c r="J740"/>
      <c r="M740"/>
    </row>
    <row r="741" spans="1:13" x14ac:dyDescent="0.2">
      <c r="A741" s="2" t="s">
        <v>978</v>
      </c>
      <c r="B741" s="2">
        <v>6</v>
      </c>
      <c r="C741" s="7" t="s">
        <v>1931</v>
      </c>
      <c r="D741" s="4">
        <v>536300</v>
      </c>
      <c r="E741" s="2">
        <v>1900</v>
      </c>
      <c r="F741" s="2" t="s">
        <v>7</v>
      </c>
      <c r="J741"/>
      <c r="M741"/>
    </row>
    <row r="742" spans="1:13" x14ac:dyDescent="0.2">
      <c r="A742" s="2" t="s">
        <v>1300</v>
      </c>
      <c r="B742" s="2">
        <v>1</v>
      </c>
      <c r="C742" s="7" t="s">
        <v>1786</v>
      </c>
      <c r="D742" s="4">
        <v>680400</v>
      </c>
      <c r="E742" s="2">
        <v>1720</v>
      </c>
      <c r="F742" s="2" t="s">
        <v>7</v>
      </c>
      <c r="J742"/>
      <c r="M742"/>
    </row>
    <row r="743" spans="1:13" x14ac:dyDescent="0.2">
      <c r="A743" s="2" t="s">
        <v>1302</v>
      </c>
      <c r="B743" s="2">
        <v>11</v>
      </c>
      <c r="C743" s="7" t="s">
        <v>1786</v>
      </c>
      <c r="D743" s="4">
        <v>395200</v>
      </c>
      <c r="E743" s="2">
        <v>1920</v>
      </c>
      <c r="F743" s="2" t="s">
        <v>7</v>
      </c>
      <c r="J743"/>
      <c r="M743"/>
    </row>
    <row r="744" spans="1:13" x14ac:dyDescent="0.2">
      <c r="A744" s="2" t="s">
        <v>1298</v>
      </c>
      <c r="B744" s="2">
        <v>21</v>
      </c>
      <c r="C744" s="7" t="s">
        <v>1786</v>
      </c>
      <c r="D744" s="4">
        <v>501200</v>
      </c>
      <c r="E744" s="2">
        <v>1920</v>
      </c>
      <c r="F744" s="2" t="s">
        <v>7</v>
      </c>
      <c r="J744"/>
      <c r="M744"/>
    </row>
    <row r="745" spans="1:13" x14ac:dyDescent="0.2">
      <c r="A745" s="2" t="s">
        <v>1310</v>
      </c>
      <c r="B745" s="2">
        <v>180</v>
      </c>
      <c r="C745" s="7" t="s">
        <v>1786</v>
      </c>
      <c r="D745" s="4">
        <v>744100</v>
      </c>
      <c r="E745" s="2">
        <v>1880</v>
      </c>
      <c r="F745" s="2" t="s">
        <v>7</v>
      </c>
      <c r="J745"/>
      <c r="M745"/>
    </row>
    <row r="746" spans="1:13" x14ac:dyDescent="0.2">
      <c r="A746" s="2" t="s">
        <v>1290</v>
      </c>
      <c r="B746" s="2">
        <v>210</v>
      </c>
      <c r="C746" s="7" t="s">
        <v>1786</v>
      </c>
      <c r="D746" s="4">
        <v>407400</v>
      </c>
      <c r="E746" s="2">
        <v>1880</v>
      </c>
      <c r="F746" s="2" t="s">
        <v>7</v>
      </c>
      <c r="J746"/>
      <c r="M746"/>
    </row>
    <row r="747" spans="1:13" x14ac:dyDescent="0.2">
      <c r="A747" s="2" t="s">
        <v>1496</v>
      </c>
      <c r="B747" s="2">
        <v>271</v>
      </c>
      <c r="C747" s="7" t="s">
        <v>1786</v>
      </c>
      <c r="D747" s="4">
        <v>625400</v>
      </c>
      <c r="E747" s="2">
        <v>1880</v>
      </c>
      <c r="F747" s="2" t="s">
        <v>7</v>
      </c>
      <c r="J747"/>
      <c r="M747"/>
    </row>
    <row r="748" spans="1:13" x14ac:dyDescent="0.2">
      <c r="A748" s="2" t="s">
        <v>1280</v>
      </c>
      <c r="B748" s="2">
        <v>405</v>
      </c>
      <c r="C748" s="7" t="s">
        <v>1786</v>
      </c>
      <c r="D748" s="4">
        <v>668000</v>
      </c>
      <c r="E748" s="2">
        <v>1950</v>
      </c>
      <c r="F748" s="2" t="s">
        <v>7</v>
      </c>
      <c r="J748"/>
      <c r="M748"/>
    </row>
    <row r="749" spans="1:13" x14ac:dyDescent="0.2">
      <c r="A749" s="2" t="s">
        <v>1270</v>
      </c>
      <c r="B749" s="2">
        <v>9</v>
      </c>
      <c r="C749" s="7" t="s">
        <v>1948</v>
      </c>
      <c r="D749" s="4">
        <v>287700</v>
      </c>
      <c r="E749" s="2">
        <v>1915</v>
      </c>
      <c r="F749" s="2" t="s">
        <v>7</v>
      </c>
      <c r="J749"/>
      <c r="M749"/>
    </row>
    <row r="750" spans="1:13" x14ac:dyDescent="0.2">
      <c r="A750" s="2" t="s">
        <v>544</v>
      </c>
      <c r="B750" s="2">
        <v>3</v>
      </c>
      <c r="C750" s="7" t="s">
        <v>1812</v>
      </c>
      <c r="D750" s="4">
        <v>434500</v>
      </c>
      <c r="E750" s="2">
        <v>1950</v>
      </c>
      <c r="F750" s="2" t="s">
        <v>7</v>
      </c>
      <c r="J750"/>
      <c r="M750"/>
    </row>
    <row r="751" spans="1:13" x14ac:dyDescent="0.2">
      <c r="A751" s="2" t="s">
        <v>542</v>
      </c>
      <c r="B751" s="2">
        <v>5</v>
      </c>
      <c r="C751" s="7" t="s">
        <v>1812</v>
      </c>
      <c r="D751" s="4">
        <v>453700</v>
      </c>
      <c r="E751" s="2">
        <v>1950</v>
      </c>
      <c r="F751" s="2" t="s">
        <v>7</v>
      </c>
      <c r="J751"/>
      <c r="M751"/>
    </row>
    <row r="752" spans="1:13" x14ac:dyDescent="0.2">
      <c r="A752" s="2" t="s">
        <v>524</v>
      </c>
      <c r="B752" s="2">
        <v>6</v>
      </c>
      <c r="C752" s="7" t="s">
        <v>1812</v>
      </c>
      <c r="D752" s="4">
        <v>435100</v>
      </c>
      <c r="E752" s="2">
        <v>1950</v>
      </c>
      <c r="F752" s="2" t="s">
        <v>7</v>
      </c>
      <c r="J752"/>
      <c r="M752"/>
    </row>
    <row r="753" spans="1:13" x14ac:dyDescent="0.2">
      <c r="A753" s="2" t="s">
        <v>540</v>
      </c>
      <c r="B753" s="2">
        <v>7</v>
      </c>
      <c r="C753" s="7" t="s">
        <v>1812</v>
      </c>
      <c r="D753" s="4">
        <v>470000</v>
      </c>
      <c r="E753" s="2">
        <v>1950</v>
      </c>
      <c r="F753" s="2" t="s">
        <v>7</v>
      </c>
      <c r="J753"/>
      <c r="M753"/>
    </row>
    <row r="754" spans="1:13" x14ac:dyDescent="0.2">
      <c r="A754" s="2" t="s">
        <v>526</v>
      </c>
      <c r="B754" s="2">
        <v>8</v>
      </c>
      <c r="C754" s="7" t="s">
        <v>1812</v>
      </c>
      <c r="D754" s="4">
        <v>438600</v>
      </c>
      <c r="E754" s="2">
        <v>1950</v>
      </c>
      <c r="F754" s="2" t="s">
        <v>7</v>
      </c>
      <c r="J754"/>
      <c r="M754"/>
    </row>
    <row r="755" spans="1:13" x14ac:dyDescent="0.2">
      <c r="A755" s="2" t="s">
        <v>538</v>
      </c>
      <c r="B755" s="2">
        <v>11</v>
      </c>
      <c r="C755" s="7" t="s">
        <v>1812</v>
      </c>
      <c r="D755" s="4">
        <v>433900</v>
      </c>
      <c r="E755" s="2">
        <v>1950</v>
      </c>
      <c r="F755" s="2" t="s">
        <v>7</v>
      </c>
      <c r="J755"/>
      <c r="M755"/>
    </row>
    <row r="756" spans="1:13" x14ac:dyDescent="0.2">
      <c r="A756" s="2" t="s">
        <v>528</v>
      </c>
      <c r="B756" s="2">
        <v>12</v>
      </c>
      <c r="C756" s="7" t="s">
        <v>1812</v>
      </c>
      <c r="D756" s="4">
        <v>391000</v>
      </c>
      <c r="E756" s="2">
        <v>1950</v>
      </c>
      <c r="F756" s="2" t="s">
        <v>7</v>
      </c>
      <c r="J756"/>
      <c r="M756"/>
    </row>
    <row r="757" spans="1:13" x14ac:dyDescent="0.2">
      <c r="A757" s="2" t="s">
        <v>536</v>
      </c>
      <c r="B757" s="2">
        <v>13</v>
      </c>
      <c r="C757" s="7" t="s">
        <v>1812</v>
      </c>
      <c r="D757" s="4">
        <v>459500</v>
      </c>
      <c r="E757" s="2">
        <v>1950</v>
      </c>
      <c r="F757" s="2" t="s">
        <v>7</v>
      </c>
      <c r="J757"/>
      <c r="M757"/>
    </row>
    <row r="758" spans="1:13" x14ac:dyDescent="0.2">
      <c r="A758" s="2" t="s">
        <v>530</v>
      </c>
      <c r="B758" s="2">
        <v>14</v>
      </c>
      <c r="C758" s="7" t="s">
        <v>1812</v>
      </c>
      <c r="D758" s="4">
        <v>440900</v>
      </c>
      <c r="E758" s="2">
        <v>1950</v>
      </c>
      <c r="F758" s="2" t="s">
        <v>7</v>
      </c>
      <c r="J758"/>
      <c r="M758"/>
    </row>
    <row r="759" spans="1:13" x14ac:dyDescent="0.2">
      <c r="A759" s="2" t="s">
        <v>534</v>
      </c>
      <c r="B759" s="2">
        <v>15</v>
      </c>
      <c r="C759" s="7" t="s">
        <v>1812</v>
      </c>
      <c r="D759" s="4">
        <v>538300</v>
      </c>
      <c r="E759" s="2">
        <v>1950</v>
      </c>
      <c r="F759" s="2" t="s">
        <v>7</v>
      </c>
      <c r="J759"/>
      <c r="M759"/>
    </row>
    <row r="760" spans="1:13" x14ac:dyDescent="0.2">
      <c r="A760" s="2" t="s">
        <v>532</v>
      </c>
      <c r="B760" s="2">
        <v>16</v>
      </c>
      <c r="C760" s="7" t="s">
        <v>1812</v>
      </c>
      <c r="D760" s="4">
        <v>443700</v>
      </c>
      <c r="E760" s="2">
        <v>1950</v>
      </c>
      <c r="F760" s="2" t="s">
        <v>7</v>
      </c>
      <c r="J760"/>
      <c r="M760"/>
    </row>
    <row r="761" spans="1:13" x14ac:dyDescent="0.2">
      <c r="A761" s="2" t="s">
        <v>1082</v>
      </c>
      <c r="B761" s="2">
        <v>4</v>
      </c>
      <c r="C761" s="7" t="s">
        <v>1908</v>
      </c>
      <c r="D761" s="4">
        <v>659100</v>
      </c>
      <c r="E761" s="2">
        <v>1950</v>
      </c>
      <c r="F761" s="2" t="s">
        <v>7</v>
      </c>
      <c r="J761"/>
      <c r="M761"/>
    </row>
    <row r="762" spans="1:13" x14ac:dyDescent="0.2">
      <c r="A762" s="2" t="s">
        <v>1080</v>
      </c>
      <c r="B762" s="2">
        <v>9</v>
      </c>
      <c r="C762" s="7" t="s">
        <v>1908</v>
      </c>
      <c r="D762" s="4">
        <v>745100</v>
      </c>
      <c r="E762" s="2">
        <v>1950</v>
      </c>
      <c r="F762" s="2" t="s">
        <v>7</v>
      </c>
      <c r="J762"/>
      <c r="M762"/>
    </row>
    <row r="763" spans="1:13" x14ac:dyDescent="0.2">
      <c r="A763" s="2" t="s">
        <v>1080</v>
      </c>
      <c r="B763" s="2">
        <v>9</v>
      </c>
      <c r="C763" s="7" t="s">
        <v>1908</v>
      </c>
      <c r="D763" s="4">
        <v>745100</v>
      </c>
      <c r="E763" s="2">
        <v>1950</v>
      </c>
      <c r="F763" s="2" t="s">
        <v>7</v>
      </c>
      <c r="J763"/>
      <c r="M763"/>
    </row>
    <row r="764" spans="1:13" x14ac:dyDescent="0.2">
      <c r="A764" s="2" t="s">
        <v>1602</v>
      </c>
      <c r="B764" s="2">
        <v>7</v>
      </c>
      <c r="C764" s="7" t="s">
        <v>1935</v>
      </c>
      <c r="D764" s="4">
        <v>391200</v>
      </c>
      <c r="E764" s="2">
        <v>1928</v>
      </c>
      <c r="F764" s="2" t="s">
        <v>7</v>
      </c>
      <c r="J764"/>
      <c r="M764"/>
    </row>
    <row r="765" spans="1:13" x14ac:dyDescent="0.2">
      <c r="A765" s="2" t="s">
        <v>382</v>
      </c>
      <c r="B765" s="2">
        <v>9</v>
      </c>
      <c r="C765" s="7" t="s">
        <v>1852</v>
      </c>
      <c r="D765" s="4">
        <v>497300</v>
      </c>
      <c r="E765" s="2">
        <v>1890</v>
      </c>
      <c r="F765" s="2" t="s">
        <v>7</v>
      </c>
      <c r="J765"/>
      <c r="M765"/>
    </row>
    <row r="766" spans="1:13" x14ac:dyDescent="0.2">
      <c r="A766" s="2" t="s">
        <v>380</v>
      </c>
      <c r="B766" s="2">
        <v>19</v>
      </c>
      <c r="C766" s="7" t="s">
        <v>1852</v>
      </c>
      <c r="D766" s="4">
        <v>532800</v>
      </c>
      <c r="E766" s="2">
        <v>1900</v>
      </c>
      <c r="F766" s="2" t="s">
        <v>7</v>
      </c>
      <c r="J766"/>
      <c r="M766"/>
    </row>
    <row r="767" spans="1:13" x14ac:dyDescent="0.2">
      <c r="A767" s="2" t="s">
        <v>378</v>
      </c>
      <c r="B767" s="2">
        <v>24</v>
      </c>
      <c r="C767" s="7" t="s">
        <v>1852</v>
      </c>
      <c r="D767" s="4">
        <v>461900</v>
      </c>
      <c r="E767" s="2">
        <v>1941</v>
      </c>
      <c r="F767" s="2" t="s">
        <v>7</v>
      </c>
      <c r="J767"/>
      <c r="M767"/>
    </row>
    <row r="768" spans="1:13" x14ac:dyDescent="0.2">
      <c r="A768" s="2" t="s">
        <v>450</v>
      </c>
      <c r="B768" s="2">
        <v>5</v>
      </c>
      <c r="C768" s="7" t="s">
        <v>1921</v>
      </c>
      <c r="D768" s="4">
        <v>487100</v>
      </c>
      <c r="E768" s="2">
        <v>1950</v>
      </c>
      <c r="F768" s="2" t="s">
        <v>7</v>
      </c>
      <c r="J768"/>
      <c r="M768"/>
    </row>
    <row r="769" spans="1:13" x14ac:dyDescent="0.2">
      <c r="A769" s="2" t="s">
        <v>448</v>
      </c>
      <c r="B769" s="2">
        <v>6</v>
      </c>
      <c r="C769" s="7" t="s">
        <v>1921</v>
      </c>
      <c r="D769" s="4">
        <v>475000</v>
      </c>
      <c r="E769" s="2">
        <v>1950</v>
      </c>
      <c r="F769" s="2" t="s">
        <v>7</v>
      </c>
      <c r="J769"/>
      <c r="M769"/>
    </row>
    <row r="770" spans="1:13" x14ac:dyDescent="0.2">
      <c r="A770" s="2" t="s">
        <v>452</v>
      </c>
      <c r="B770" s="2">
        <v>7</v>
      </c>
      <c r="C770" s="7" t="s">
        <v>1921</v>
      </c>
      <c r="D770" s="4">
        <v>480000</v>
      </c>
      <c r="E770" s="2">
        <v>1950</v>
      </c>
      <c r="F770" s="2" t="s">
        <v>7</v>
      </c>
      <c r="J770"/>
      <c r="M770"/>
    </row>
    <row r="771" spans="1:13" x14ac:dyDescent="0.2">
      <c r="A771" s="2" t="s">
        <v>454</v>
      </c>
      <c r="B771" s="2">
        <v>8</v>
      </c>
      <c r="C771" s="7" t="s">
        <v>1921</v>
      </c>
      <c r="D771" s="4">
        <v>458500</v>
      </c>
      <c r="E771" s="2">
        <v>1950</v>
      </c>
      <c r="F771" s="2" t="s">
        <v>7</v>
      </c>
      <c r="J771"/>
      <c r="M771"/>
    </row>
    <row r="772" spans="1:13" x14ac:dyDescent="0.2">
      <c r="A772" s="2" t="s">
        <v>792</v>
      </c>
      <c r="B772" s="2">
        <v>13</v>
      </c>
      <c r="C772" s="7" t="s">
        <v>1827</v>
      </c>
      <c r="D772" s="4">
        <v>332000</v>
      </c>
      <c r="E772" s="2">
        <v>1945</v>
      </c>
      <c r="F772" s="2" t="s">
        <v>7</v>
      </c>
      <c r="J772"/>
      <c r="M772"/>
    </row>
    <row r="773" spans="1:13" x14ac:dyDescent="0.2">
      <c r="A773" s="2" t="s">
        <v>774</v>
      </c>
      <c r="B773" s="2">
        <v>27</v>
      </c>
      <c r="C773" s="7" t="s">
        <v>1827</v>
      </c>
      <c r="D773" s="4">
        <v>441600</v>
      </c>
      <c r="E773" s="2">
        <v>1945</v>
      </c>
      <c r="F773" s="2" t="s">
        <v>7</v>
      </c>
      <c r="J773"/>
      <c r="M773"/>
    </row>
    <row r="774" spans="1:13" x14ac:dyDescent="0.2">
      <c r="A774" s="2" t="s">
        <v>154</v>
      </c>
      <c r="B774" s="2">
        <v>8</v>
      </c>
      <c r="C774" s="7" t="s">
        <v>1941</v>
      </c>
      <c r="D774" s="4">
        <v>572000</v>
      </c>
      <c r="E774" s="2">
        <v>1930</v>
      </c>
      <c r="F774" s="2" t="s">
        <v>7</v>
      </c>
      <c r="J774"/>
      <c r="M774"/>
    </row>
    <row r="775" spans="1:13" x14ac:dyDescent="0.2">
      <c r="A775" s="2" t="s">
        <v>154</v>
      </c>
      <c r="B775" s="2">
        <v>8</v>
      </c>
      <c r="C775" s="7" t="s">
        <v>1941</v>
      </c>
      <c r="D775" s="4">
        <v>572000</v>
      </c>
      <c r="E775" s="2">
        <v>1930</v>
      </c>
      <c r="F775" s="2" t="s">
        <v>7</v>
      </c>
      <c r="J775"/>
      <c r="M775"/>
    </row>
    <row r="776" spans="1:13" x14ac:dyDescent="0.2">
      <c r="A776" s="2" t="s">
        <v>712</v>
      </c>
      <c r="B776" s="2">
        <v>6</v>
      </c>
      <c r="C776" s="7" t="s">
        <v>1932</v>
      </c>
      <c r="D776" s="4">
        <v>440500</v>
      </c>
      <c r="E776" s="2">
        <v>1900</v>
      </c>
      <c r="F776" s="2" t="s">
        <v>7</v>
      </c>
      <c r="J776"/>
      <c r="M776"/>
    </row>
    <row r="777" spans="1:13" x14ac:dyDescent="0.2">
      <c r="A777" s="2" t="s">
        <v>626</v>
      </c>
      <c r="B777" s="2">
        <v>21</v>
      </c>
      <c r="C777" s="7" t="s">
        <v>1868</v>
      </c>
      <c r="D777" s="4">
        <v>606900</v>
      </c>
      <c r="E777" s="2">
        <v>1950</v>
      </c>
      <c r="F777" s="2" t="s">
        <v>7</v>
      </c>
      <c r="J777"/>
      <c r="M777"/>
    </row>
    <row r="778" spans="1:13" x14ac:dyDescent="0.2">
      <c r="A778" s="2" t="s">
        <v>1460</v>
      </c>
      <c r="B778" s="2">
        <v>22</v>
      </c>
      <c r="C778" s="7" t="s">
        <v>1871</v>
      </c>
      <c r="D778" s="4">
        <v>366800</v>
      </c>
      <c r="E778" s="2">
        <v>1950</v>
      </c>
      <c r="F778" s="2" t="s">
        <v>7</v>
      </c>
      <c r="J778"/>
      <c r="M778"/>
    </row>
    <row r="779" spans="1:13" x14ac:dyDescent="0.2">
      <c r="A779" s="2" t="s">
        <v>1498</v>
      </c>
      <c r="B779" s="2">
        <v>35</v>
      </c>
      <c r="C779" s="7" t="s">
        <v>1871</v>
      </c>
      <c r="D779" s="4">
        <v>471900</v>
      </c>
      <c r="E779" s="2">
        <v>1939</v>
      </c>
      <c r="F779" s="2" t="s">
        <v>7</v>
      </c>
      <c r="J779"/>
      <c r="M779"/>
    </row>
    <row r="780" spans="1:13" x14ac:dyDescent="0.2">
      <c r="A780" s="2" t="s">
        <v>1498</v>
      </c>
      <c r="B780" s="2">
        <v>35</v>
      </c>
      <c r="C780" s="7" t="s">
        <v>1871</v>
      </c>
      <c r="D780" s="4">
        <v>471900</v>
      </c>
      <c r="E780" s="2">
        <v>1939</v>
      </c>
      <c r="F780" s="2" t="s">
        <v>7</v>
      </c>
      <c r="J780"/>
      <c r="M780"/>
    </row>
    <row r="781" spans="1:13" x14ac:dyDescent="0.2">
      <c r="A781" s="2" t="s">
        <v>1304</v>
      </c>
      <c r="B781" s="2">
        <v>100</v>
      </c>
      <c r="C781" s="7" t="s">
        <v>1871</v>
      </c>
      <c r="D781" s="4">
        <v>465400</v>
      </c>
      <c r="E781" s="2">
        <v>1920</v>
      </c>
      <c r="F781" s="2" t="s">
        <v>7</v>
      </c>
      <c r="J781"/>
      <c r="M781"/>
    </row>
    <row r="782" spans="1:13" x14ac:dyDescent="0.2">
      <c r="A782" s="2" t="s">
        <v>1308</v>
      </c>
      <c r="B782" s="2">
        <v>108</v>
      </c>
      <c r="C782" s="7" t="s">
        <v>1871</v>
      </c>
      <c r="D782" s="4">
        <v>573800</v>
      </c>
      <c r="E782" s="2">
        <v>1880</v>
      </c>
      <c r="F782" s="2" t="s">
        <v>7</v>
      </c>
      <c r="J782"/>
      <c r="M782"/>
    </row>
    <row r="783" spans="1:13" x14ac:dyDescent="0.2">
      <c r="A783" s="2" t="s">
        <v>1272</v>
      </c>
      <c r="B783" s="2">
        <v>284</v>
      </c>
      <c r="C783" s="7" t="s">
        <v>1871</v>
      </c>
      <c r="D783" s="4">
        <v>443500</v>
      </c>
      <c r="E783" s="2">
        <v>1930</v>
      </c>
      <c r="F783" s="2" t="s">
        <v>7</v>
      </c>
      <c r="J783"/>
      <c r="M783"/>
    </row>
    <row r="784" spans="1:13" x14ac:dyDescent="0.2">
      <c r="A784" s="2" t="s">
        <v>1036</v>
      </c>
      <c r="B784" s="2">
        <v>501</v>
      </c>
      <c r="C784" s="7" t="s">
        <v>1871</v>
      </c>
      <c r="D784" s="4">
        <v>592600</v>
      </c>
      <c r="E784" s="2">
        <v>1900</v>
      </c>
      <c r="F784" s="2" t="s">
        <v>7</v>
      </c>
      <c r="J784"/>
      <c r="M784"/>
    </row>
    <row r="785" spans="1:13" x14ac:dyDescent="0.2">
      <c r="A785" s="2" t="s">
        <v>1614</v>
      </c>
      <c r="B785" s="2">
        <v>737</v>
      </c>
      <c r="C785" s="7" t="s">
        <v>1871</v>
      </c>
      <c r="D785" s="4">
        <v>415400</v>
      </c>
      <c r="E785" s="2">
        <v>1920</v>
      </c>
      <c r="F785" s="2" t="s">
        <v>7</v>
      </c>
      <c r="J785"/>
      <c r="M785"/>
    </row>
    <row r="786" spans="1:13" x14ac:dyDescent="0.2">
      <c r="A786" s="2" t="s">
        <v>1636</v>
      </c>
      <c r="B786" s="2">
        <v>875</v>
      </c>
      <c r="C786" s="7" t="s">
        <v>1871</v>
      </c>
      <c r="D786" s="4">
        <v>678500</v>
      </c>
      <c r="E786" s="2">
        <v>1940</v>
      </c>
      <c r="F786" s="2" t="s">
        <v>7</v>
      </c>
      <c r="J786"/>
      <c r="M786"/>
    </row>
    <row r="787" spans="1:13" x14ac:dyDescent="0.2">
      <c r="A787" s="2" t="s">
        <v>1638</v>
      </c>
      <c r="B787" s="2">
        <v>907</v>
      </c>
      <c r="C787" s="7" t="s">
        <v>1871</v>
      </c>
      <c r="D787" s="4">
        <v>379900</v>
      </c>
      <c r="E787" s="2">
        <v>1948</v>
      </c>
      <c r="F787" s="2" t="s">
        <v>7</v>
      </c>
      <c r="J787"/>
      <c r="M787"/>
    </row>
    <row r="788" spans="1:13" x14ac:dyDescent="0.2">
      <c r="A788" s="2" t="s">
        <v>198</v>
      </c>
      <c r="B788" s="2">
        <v>1120</v>
      </c>
      <c r="C788" s="7" t="s">
        <v>1871</v>
      </c>
      <c r="D788" s="4">
        <v>503300</v>
      </c>
      <c r="E788" s="2">
        <v>1945</v>
      </c>
      <c r="F788" s="2" t="s">
        <v>7</v>
      </c>
      <c r="J788"/>
      <c r="M788"/>
    </row>
    <row r="789" spans="1:13" x14ac:dyDescent="0.2">
      <c r="A789" s="2" t="s">
        <v>196</v>
      </c>
      <c r="B789" s="2">
        <v>1123</v>
      </c>
      <c r="C789" s="7" t="s">
        <v>1871</v>
      </c>
      <c r="D789" s="4">
        <v>337700</v>
      </c>
      <c r="E789" s="2">
        <v>1925</v>
      </c>
      <c r="F789" s="2" t="s">
        <v>7</v>
      </c>
      <c r="J789"/>
      <c r="M789"/>
    </row>
    <row r="790" spans="1:13" x14ac:dyDescent="0.2">
      <c r="A790" s="2" t="s">
        <v>200</v>
      </c>
      <c r="B790" s="2">
        <v>1138</v>
      </c>
      <c r="C790" s="7" t="s">
        <v>1871</v>
      </c>
      <c r="D790" s="4">
        <v>417400</v>
      </c>
      <c r="E790" s="2">
        <v>1940</v>
      </c>
      <c r="F790" s="2" t="s">
        <v>7</v>
      </c>
      <c r="J790"/>
      <c r="M790"/>
    </row>
    <row r="791" spans="1:13" x14ac:dyDescent="0.2">
      <c r="A791" s="2" t="s">
        <v>202</v>
      </c>
      <c r="B791" s="2">
        <v>1144</v>
      </c>
      <c r="C791" s="7" t="s">
        <v>1871</v>
      </c>
      <c r="D791" s="4">
        <v>363800</v>
      </c>
      <c r="E791" s="2">
        <v>1941</v>
      </c>
      <c r="F791" s="2" t="s">
        <v>7</v>
      </c>
      <c r="J791"/>
      <c r="M791"/>
    </row>
    <row r="792" spans="1:13" x14ac:dyDescent="0.2">
      <c r="A792" s="2" t="s">
        <v>194</v>
      </c>
      <c r="B792" s="2">
        <v>1145</v>
      </c>
      <c r="C792" s="7" t="s">
        <v>1871</v>
      </c>
      <c r="D792" s="4">
        <v>437600</v>
      </c>
      <c r="E792" s="2">
        <v>1930</v>
      </c>
      <c r="F792" s="2" t="s">
        <v>7</v>
      </c>
      <c r="J792"/>
      <c r="M792"/>
    </row>
    <row r="793" spans="1:13" x14ac:dyDescent="0.2">
      <c r="A793" s="2" t="s">
        <v>204</v>
      </c>
      <c r="B793" s="2">
        <v>1150</v>
      </c>
      <c r="C793" s="7" t="s">
        <v>1871</v>
      </c>
      <c r="D793" s="4">
        <v>371900</v>
      </c>
      <c r="E793" s="2">
        <v>1930</v>
      </c>
      <c r="F793" s="2" t="s">
        <v>7</v>
      </c>
      <c r="J793"/>
      <c r="M793"/>
    </row>
    <row r="794" spans="1:13" x14ac:dyDescent="0.2">
      <c r="A794" s="2" t="s">
        <v>206</v>
      </c>
      <c r="B794" s="2">
        <v>1154</v>
      </c>
      <c r="C794" s="7" t="s">
        <v>1871</v>
      </c>
      <c r="D794" s="4">
        <v>343100</v>
      </c>
      <c r="E794" s="2">
        <v>1920</v>
      </c>
      <c r="F794" s="2" t="s">
        <v>7</v>
      </c>
      <c r="J794"/>
      <c r="M794"/>
    </row>
    <row r="795" spans="1:13" x14ac:dyDescent="0.2">
      <c r="A795" s="2" t="s">
        <v>208</v>
      </c>
      <c r="B795" s="2">
        <v>1176</v>
      </c>
      <c r="C795" s="7" t="s">
        <v>1871</v>
      </c>
      <c r="D795" s="4">
        <v>341000</v>
      </c>
      <c r="E795" s="2">
        <v>1930</v>
      </c>
      <c r="F795" s="2" t="s">
        <v>7</v>
      </c>
      <c r="J795"/>
      <c r="M795"/>
    </row>
    <row r="796" spans="1:13" x14ac:dyDescent="0.2">
      <c r="A796" s="2" t="s">
        <v>116</v>
      </c>
      <c r="B796" s="2">
        <v>1183</v>
      </c>
      <c r="C796" s="7" t="s">
        <v>1871</v>
      </c>
      <c r="D796" s="4">
        <v>264300</v>
      </c>
      <c r="E796" s="2">
        <v>1930</v>
      </c>
      <c r="F796" s="2" t="s">
        <v>7</v>
      </c>
      <c r="J796"/>
      <c r="M796"/>
    </row>
    <row r="797" spans="1:13" x14ac:dyDescent="0.2">
      <c r="A797" s="2" t="s">
        <v>118</v>
      </c>
      <c r="B797" s="2">
        <v>1186</v>
      </c>
      <c r="C797" s="7" t="s">
        <v>1871</v>
      </c>
      <c r="D797" s="4">
        <v>449000</v>
      </c>
      <c r="E797" s="2">
        <v>1925</v>
      </c>
      <c r="F797" s="2" t="s">
        <v>7</v>
      </c>
      <c r="J797"/>
      <c r="M797"/>
    </row>
    <row r="798" spans="1:13" x14ac:dyDescent="0.2">
      <c r="A798" s="2" t="s">
        <v>114</v>
      </c>
      <c r="B798" s="2">
        <v>1195</v>
      </c>
      <c r="C798" s="7" t="s">
        <v>1871</v>
      </c>
      <c r="D798" s="4">
        <v>356200</v>
      </c>
      <c r="E798" s="2">
        <v>1925</v>
      </c>
      <c r="F798" s="2" t="s">
        <v>7</v>
      </c>
      <c r="J798"/>
      <c r="M798"/>
    </row>
    <row r="799" spans="1:13" x14ac:dyDescent="0.2">
      <c r="A799" s="2" t="s">
        <v>126</v>
      </c>
      <c r="B799" s="2">
        <v>1277</v>
      </c>
      <c r="C799" s="7" t="s">
        <v>1871</v>
      </c>
      <c r="D799" s="4">
        <v>340500</v>
      </c>
      <c r="E799" s="2">
        <v>1922</v>
      </c>
      <c r="F799" s="2" t="s">
        <v>7</v>
      </c>
      <c r="J799"/>
      <c r="M799"/>
    </row>
    <row r="800" spans="1:13" x14ac:dyDescent="0.2">
      <c r="A800" s="2" t="s">
        <v>124</v>
      </c>
      <c r="B800" s="2">
        <v>1279</v>
      </c>
      <c r="C800" s="7" t="s">
        <v>1871</v>
      </c>
      <c r="D800" s="4">
        <v>331600</v>
      </c>
      <c r="E800" s="2">
        <v>1920</v>
      </c>
      <c r="F800" s="2" t="s">
        <v>7</v>
      </c>
      <c r="J800"/>
      <c r="M800"/>
    </row>
    <row r="801" spans="1:13" x14ac:dyDescent="0.2">
      <c r="A801" s="2" t="s">
        <v>122</v>
      </c>
      <c r="B801" s="2">
        <v>1281</v>
      </c>
      <c r="C801" s="7" t="s">
        <v>1871</v>
      </c>
      <c r="D801" s="4">
        <v>382600</v>
      </c>
      <c r="E801" s="2">
        <v>1900</v>
      </c>
      <c r="F801" s="2" t="s">
        <v>7</v>
      </c>
      <c r="J801"/>
      <c r="M801"/>
    </row>
    <row r="802" spans="1:13" x14ac:dyDescent="0.2">
      <c r="A802" s="2" t="s">
        <v>120</v>
      </c>
      <c r="B802" s="2">
        <v>1283</v>
      </c>
      <c r="C802" s="7" t="s">
        <v>1871</v>
      </c>
      <c r="D802" s="4">
        <v>454100</v>
      </c>
      <c r="E802" s="2">
        <v>1930</v>
      </c>
      <c r="F802" s="2" t="s">
        <v>7</v>
      </c>
      <c r="J802"/>
      <c r="M802"/>
    </row>
    <row r="803" spans="1:13" x14ac:dyDescent="0.2">
      <c r="A803" s="2" t="s">
        <v>86</v>
      </c>
      <c r="B803" s="2">
        <v>1288</v>
      </c>
      <c r="C803" s="7" t="s">
        <v>1871</v>
      </c>
      <c r="D803" s="4">
        <v>678300</v>
      </c>
      <c r="E803" s="2">
        <v>1850</v>
      </c>
      <c r="F803" s="2" t="s">
        <v>7</v>
      </c>
      <c r="J803"/>
      <c r="M803"/>
    </row>
    <row r="804" spans="1:13" x14ac:dyDescent="0.2">
      <c r="A804" s="2" t="s">
        <v>88</v>
      </c>
      <c r="B804" s="2">
        <v>1324</v>
      </c>
      <c r="C804" s="7" t="s">
        <v>1871</v>
      </c>
      <c r="D804" s="4">
        <v>385600</v>
      </c>
      <c r="E804" s="2">
        <v>1776</v>
      </c>
      <c r="F804" s="2" t="s">
        <v>7</v>
      </c>
      <c r="J804"/>
      <c r="M804"/>
    </row>
    <row r="805" spans="1:13" x14ac:dyDescent="0.2">
      <c r="A805" s="2" t="s">
        <v>80</v>
      </c>
      <c r="B805" s="2">
        <v>1327</v>
      </c>
      <c r="C805" s="7" t="s">
        <v>1871</v>
      </c>
      <c r="D805" s="4">
        <v>515700</v>
      </c>
      <c r="E805" s="2">
        <v>1910</v>
      </c>
      <c r="F805" s="2" t="s">
        <v>7</v>
      </c>
      <c r="J805"/>
      <c r="M805"/>
    </row>
    <row r="806" spans="1:13" x14ac:dyDescent="0.2">
      <c r="A806" s="2" t="s">
        <v>90</v>
      </c>
      <c r="B806" s="2">
        <v>1330</v>
      </c>
      <c r="C806" s="7" t="s">
        <v>1871</v>
      </c>
      <c r="D806" s="4">
        <v>426400</v>
      </c>
      <c r="E806" s="2">
        <v>1900</v>
      </c>
      <c r="F806" s="2" t="s">
        <v>7</v>
      </c>
      <c r="J806"/>
      <c r="M806"/>
    </row>
    <row r="807" spans="1:13" x14ac:dyDescent="0.2">
      <c r="A807" s="2" t="s">
        <v>78</v>
      </c>
      <c r="B807" s="2">
        <v>1347</v>
      </c>
      <c r="C807" s="7" t="s">
        <v>1871</v>
      </c>
      <c r="D807" s="4">
        <v>241500</v>
      </c>
      <c r="E807" s="2">
        <v>1935</v>
      </c>
      <c r="F807" s="2" t="s">
        <v>7</v>
      </c>
      <c r="J807"/>
      <c r="M807"/>
    </row>
    <row r="808" spans="1:13" x14ac:dyDescent="0.2">
      <c r="A808" s="2" t="s">
        <v>76</v>
      </c>
      <c r="B808" s="2">
        <v>1353</v>
      </c>
      <c r="C808" s="7" t="s">
        <v>1871</v>
      </c>
      <c r="D808" s="4">
        <v>230500</v>
      </c>
      <c r="E808" s="2">
        <v>1947</v>
      </c>
      <c r="F808" s="2" t="s">
        <v>7</v>
      </c>
      <c r="J808"/>
      <c r="M808"/>
    </row>
    <row r="809" spans="1:13" x14ac:dyDescent="0.2">
      <c r="A809" s="2" t="s">
        <v>1712</v>
      </c>
      <c r="B809" s="2">
        <v>1381</v>
      </c>
      <c r="C809" s="7" t="s">
        <v>1871</v>
      </c>
      <c r="D809" s="4">
        <v>377800</v>
      </c>
      <c r="E809" s="2">
        <v>1920</v>
      </c>
      <c r="F809" s="2" t="s">
        <v>7</v>
      </c>
      <c r="J809"/>
      <c r="M809"/>
    </row>
    <row r="810" spans="1:13" x14ac:dyDescent="0.2">
      <c r="A810" s="2" t="s">
        <v>1710</v>
      </c>
      <c r="B810" s="2">
        <v>1393</v>
      </c>
      <c r="C810" s="7" t="s">
        <v>1871</v>
      </c>
      <c r="D810" s="4">
        <v>481300</v>
      </c>
      <c r="E810" s="2">
        <v>1930</v>
      </c>
      <c r="F810" s="2" t="s">
        <v>7</v>
      </c>
      <c r="J810"/>
      <c r="M810"/>
    </row>
    <row r="811" spans="1:13" x14ac:dyDescent="0.2">
      <c r="A811" s="2" t="s">
        <v>1708</v>
      </c>
      <c r="B811" s="2">
        <v>1407</v>
      </c>
      <c r="C811" s="7" t="s">
        <v>1871</v>
      </c>
      <c r="D811" s="4">
        <v>430400</v>
      </c>
      <c r="E811" s="2">
        <v>1927</v>
      </c>
      <c r="F811" s="2" t="s">
        <v>7</v>
      </c>
      <c r="J811"/>
      <c r="M811"/>
    </row>
    <row r="812" spans="1:13" x14ac:dyDescent="0.2">
      <c r="A812" s="2" t="s">
        <v>5</v>
      </c>
      <c r="B812" s="2">
        <v>1995</v>
      </c>
      <c r="C812" s="7" t="s">
        <v>1871</v>
      </c>
      <c r="D812" s="4">
        <v>464600</v>
      </c>
      <c r="E812" s="2">
        <v>1917</v>
      </c>
      <c r="F812" s="2" t="s">
        <v>7</v>
      </c>
      <c r="J812"/>
      <c r="M812"/>
    </row>
    <row r="813" spans="1:13" x14ac:dyDescent="0.2">
      <c r="A813" s="2" t="s">
        <v>1758</v>
      </c>
      <c r="B813" s="2">
        <v>1996</v>
      </c>
      <c r="C813" s="7" t="s">
        <v>1871</v>
      </c>
      <c r="D813" s="4">
        <v>428200</v>
      </c>
      <c r="E813" s="2">
        <v>1910</v>
      </c>
      <c r="F813" s="2" t="s">
        <v>7</v>
      </c>
      <c r="J813"/>
      <c r="M813"/>
    </row>
    <row r="814" spans="1:13" x14ac:dyDescent="0.2">
      <c r="A814" s="2" t="s">
        <v>578</v>
      </c>
      <c r="B814" s="2">
        <v>13</v>
      </c>
      <c r="C814" s="7" t="s">
        <v>1828</v>
      </c>
      <c r="D814" s="4">
        <v>490200</v>
      </c>
      <c r="E814" s="2">
        <v>1950</v>
      </c>
      <c r="F814" s="2" t="s">
        <v>7</v>
      </c>
      <c r="J814"/>
      <c r="M814"/>
    </row>
    <row r="815" spans="1:13" x14ac:dyDescent="0.2">
      <c r="A815" s="2" t="s">
        <v>576</v>
      </c>
      <c r="B815" s="2">
        <v>17</v>
      </c>
      <c r="C815" s="7" t="s">
        <v>1828</v>
      </c>
      <c r="D815" s="4">
        <v>647800</v>
      </c>
      <c r="E815" s="2">
        <v>1950</v>
      </c>
      <c r="F815" s="2" t="s">
        <v>7</v>
      </c>
      <c r="J815"/>
      <c r="M815"/>
    </row>
    <row r="816" spans="1:13" x14ac:dyDescent="0.2">
      <c r="A816" s="2" t="s">
        <v>338</v>
      </c>
      <c r="B816" s="2">
        <v>3</v>
      </c>
      <c r="C816" s="7" t="s">
        <v>1894</v>
      </c>
      <c r="D816" s="4">
        <v>670800</v>
      </c>
      <c r="E816" s="2">
        <v>1926</v>
      </c>
      <c r="F816" s="2" t="s">
        <v>7</v>
      </c>
      <c r="J816"/>
      <c r="M816"/>
    </row>
    <row r="817" spans="1:13" x14ac:dyDescent="0.2">
      <c r="A817" s="2" t="s">
        <v>334</v>
      </c>
      <c r="B817" s="2">
        <v>6</v>
      </c>
      <c r="C817" s="7" t="s">
        <v>1894</v>
      </c>
      <c r="D817" s="4">
        <v>509000</v>
      </c>
      <c r="E817" s="2">
        <v>1890</v>
      </c>
      <c r="F817" s="2" t="s">
        <v>7</v>
      </c>
      <c r="J817"/>
      <c r="M817"/>
    </row>
    <row r="818" spans="1:13" x14ac:dyDescent="0.2">
      <c r="A818" s="2" t="s">
        <v>738</v>
      </c>
      <c r="B818" s="2">
        <v>29</v>
      </c>
      <c r="C818" s="7" t="s">
        <v>1879</v>
      </c>
      <c r="D818" s="4">
        <v>660400</v>
      </c>
      <c r="E818" s="2">
        <v>1940</v>
      </c>
      <c r="F818" s="2" t="s">
        <v>7</v>
      </c>
      <c r="J818"/>
      <c r="M818"/>
    </row>
    <row r="819" spans="1:13" x14ac:dyDescent="0.2">
      <c r="A819" s="2" t="s">
        <v>734</v>
      </c>
      <c r="B819" s="2">
        <v>39</v>
      </c>
      <c r="C819" s="7" t="s">
        <v>1879</v>
      </c>
      <c r="D819" s="4">
        <v>540200</v>
      </c>
      <c r="E819" s="2">
        <v>1940</v>
      </c>
      <c r="F819" s="2" t="s">
        <v>7</v>
      </c>
      <c r="J819"/>
      <c r="M819"/>
    </row>
    <row r="820" spans="1:13" x14ac:dyDescent="0.2">
      <c r="A820" s="2" t="s">
        <v>670</v>
      </c>
      <c r="B820" s="2">
        <v>4</v>
      </c>
      <c r="C820" s="7" t="s">
        <v>1834</v>
      </c>
      <c r="D820" s="4">
        <v>619900</v>
      </c>
      <c r="E820" s="2">
        <v>1900</v>
      </c>
      <c r="F820" s="2" t="s">
        <v>7</v>
      </c>
      <c r="J820"/>
      <c r="M820"/>
    </row>
    <row r="821" spans="1:13" x14ac:dyDescent="0.2">
      <c r="A821" s="2" t="s">
        <v>672</v>
      </c>
      <c r="B821" s="2">
        <v>6</v>
      </c>
      <c r="C821" s="7" t="s">
        <v>1834</v>
      </c>
      <c r="D821" s="4">
        <v>579700</v>
      </c>
      <c r="E821" s="2">
        <v>1890</v>
      </c>
      <c r="F821" s="2" t="s">
        <v>7</v>
      </c>
      <c r="J821"/>
      <c r="M821"/>
    </row>
    <row r="822" spans="1:13" x14ac:dyDescent="0.2">
      <c r="A822" s="2" t="s">
        <v>674</v>
      </c>
      <c r="B822" s="2">
        <v>14</v>
      </c>
      <c r="C822" s="7" t="s">
        <v>1834</v>
      </c>
      <c r="D822" s="4">
        <v>491800</v>
      </c>
      <c r="E822" s="2">
        <v>1929</v>
      </c>
      <c r="F822" s="2" t="s">
        <v>7</v>
      </c>
      <c r="J822"/>
      <c r="M822"/>
    </row>
    <row r="823" spans="1:13" x14ac:dyDescent="0.2">
      <c r="A823" s="2" t="s">
        <v>804</v>
      </c>
      <c r="B823" s="2">
        <v>2</v>
      </c>
      <c r="C823" s="7" t="s">
        <v>1805</v>
      </c>
      <c r="D823" s="4">
        <v>303400</v>
      </c>
      <c r="E823" s="2">
        <v>1945</v>
      </c>
      <c r="F823" s="2" t="s">
        <v>7</v>
      </c>
      <c r="J823"/>
      <c r="M823"/>
    </row>
    <row r="824" spans="1:13" x14ac:dyDescent="0.2">
      <c r="A824" s="2" t="s">
        <v>806</v>
      </c>
      <c r="B824" s="2">
        <v>4</v>
      </c>
      <c r="C824" s="7" t="s">
        <v>1805</v>
      </c>
      <c r="D824" s="4">
        <v>314600</v>
      </c>
      <c r="E824" s="2">
        <v>1945</v>
      </c>
      <c r="F824" s="2" t="s">
        <v>7</v>
      </c>
      <c r="J824"/>
      <c r="M824"/>
    </row>
    <row r="825" spans="1:13" x14ac:dyDescent="0.2">
      <c r="A825" s="2" t="s">
        <v>808</v>
      </c>
      <c r="B825" s="2">
        <v>6</v>
      </c>
      <c r="C825" s="7" t="s">
        <v>1805</v>
      </c>
      <c r="D825" s="4">
        <v>313000</v>
      </c>
      <c r="E825" s="2">
        <v>1945</v>
      </c>
      <c r="F825" s="2" t="s">
        <v>7</v>
      </c>
      <c r="J825"/>
      <c r="M825"/>
    </row>
    <row r="826" spans="1:13" x14ac:dyDescent="0.2">
      <c r="A826" s="2" t="s">
        <v>810</v>
      </c>
      <c r="B826" s="2">
        <v>8</v>
      </c>
      <c r="C826" s="7" t="s">
        <v>1805</v>
      </c>
      <c r="D826" s="4">
        <v>263200</v>
      </c>
      <c r="E826" s="2">
        <v>1945</v>
      </c>
      <c r="F826" s="2" t="s">
        <v>7</v>
      </c>
      <c r="J826"/>
      <c r="M826"/>
    </row>
    <row r="827" spans="1:13" x14ac:dyDescent="0.2">
      <c r="A827" s="2" t="s">
        <v>812</v>
      </c>
      <c r="B827" s="2">
        <v>10</v>
      </c>
      <c r="C827" s="7" t="s">
        <v>1805</v>
      </c>
      <c r="D827" s="4">
        <v>372500</v>
      </c>
      <c r="E827" s="2">
        <v>1945</v>
      </c>
      <c r="F827" s="2" t="s">
        <v>7</v>
      </c>
      <c r="J827"/>
      <c r="M827"/>
    </row>
    <row r="828" spans="1:13" x14ac:dyDescent="0.2">
      <c r="A828" s="2" t="s">
        <v>812</v>
      </c>
      <c r="B828" s="2">
        <v>10</v>
      </c>
      <c r="C828" s="7" t="s">
        <v>1805</v>
      </c>
      <c r="D828" s="4">
        <v>372500</v>
      </c>
      <c r="E828" s="2">
        <v>1945</v>
      </c>
      <c r="F828" s="2" t="s">
        <v>7</v>
      </c>
      <c r="J828"/>
      <c r="M828"/>
    </row>
    <row r="829" spans="1:13" x14ac:dyDescent="0.2">
      <c r="A829" s="2" t="s">
        <v>1094</v>
      </c>
      <c r="B829" s="2">
        <v>8</v>
      </c>
      <c r="C829" s="7" t="s">
        <v>1835</v>
      </c>
      <c r="D829" s="4">
        <v>498600</v>
      </c>
      <c r="E829" s="2">
        <v>1940</v>
      </c>
      <c r="F829" s="2" t="s">
        <v>7</v>
      </c>
      <c r="J829"/>
      <c r="M829"/>
    </row>
    <row r="830" spans="1:13" x14ac:dyDescent="0.2">
      <c r="A830" s="2" t="s">
        <v>1098</v>
      </c>
      <c r="B830" s="2">
        <v>14</v>
      </c>
      <c r="C830" s="7" t="s">
        <v>1835</v>
      </c>
      <c r="D830" s="4">
        <v>542300</v>
      </c>
      <c r="E830" s="2">
        <v>1940</v>
      </c>
      <c r="F830" s="2" t="s">
        <v>7</v>
      </c>
      <c r="J830"/>
      <c r="M830"/>
    </row>
    <row r="831" spans="1:13" x14ac:dyDescent="0.2">
      <c r="A831" s="2" t="s">
        <v>1292</v>
      </c>
      <c r="B831" s="2">
        <v>12</v>
      </c>
      <c r="C831" s="7" t="s">
        <v>1824</v>
      </c>
      <c r="D831" s="4">
        <v>686400</v>
      </c>
      <c r="E831" s="2">
        <v>1888</v>
      </c>
      <c r="F831" s="2" t="s">
        <v>7</v>
      </c>
      <c r="J831"/>
      <c r="M831"/>
    </row>
    <row r="832" spans="1:13" x14ac:dyDescent="0.2">
      <c r="A832" s="2" t="s">
        <v>1528</v>
      </c>
      <c r="B832" s="2">
        <v>36</v>
      </c>
      <c r="C832" s="7" t="s">
        <v>1899</v>
      </c>
      <c r="D832" s="4">
        <v>646000</v>
      </c>
      <c r="E832" s="2">
        <v>1800</v>
      </c>
      <c r="F832" s="2" t="s">
        <v>7</v>
      </c>
      <c r="J832"/>
      <c r="M832"/>
    </row>
    <row r="833" spans="1:13" x14ac:dyDescent="0.2">
      <c r="A833" s="2" t="s">
        <v>1172</v>
      </c>
      <c r="B833" s="2">
        <v>15</v>
      </c>
      <c r="C833" s="7" t="s">
        <v>1841</v>
      </c>
      <c r="D833" s="4">
        <v>719400</v>
      </c>
      <c r="E833" s="2">
        <v>1900</v>
      </c>
      <c r="F833" s="2" t="s">
        <v>7</v>
      </c>
      <c r="J833"/>
      <c r="M833"/>
    </row>
    <row r="834" spans="1:13" x14ac:dyDescent="0.2">
      <c r="A834" s="2" t="s">
        <v>1168</v>
      </c>
      <c r="B834" s="2">
        <v>19</v>
      </c>
      <c r="C834" s="7" t="s">
        <v>1841</v>
      </c>
      <c r="D834" s="4">
        <v>542400</v>
      </c>
      <c r="E834" s="2">
        <v>1900</v>
      </c>
      <c r="F834" s="2" t="s">
        <v>7</v>
      </c>
      <c r="J834"/>
      <c r="M834"/>
    </row>
    <row r="835" spans="1:13" x14ac:dyDescent="0.2">
      <c r="A835" s="2" t="s">
        <v>1170</v>
      </c>
      <c r="B835" s="2">
        <v>21</v>
      </c>
      <c r="C835" s="7" t="s">
        <v>1841</v>
      </c>
      <c r="D835" s="4">
        <v>575500</v>
      </c>
      <c r="E835" s="2">
        <v>1900</v>
      </c>
      <c r="F835" s="2" t="s">
        <v>7</v>
      </c>
      <c r="J835"/>
      <c r="M835"/>
    </row>
    <row r="836" spans="1:13" x14ac:dyDescent="0.2">
      <c r="A836" s="2" t="s">
        <v>1150</v>
      </c>
      <c r="B836" s="2">
        <v>59</v>
      </c>
      <c r="C836" s="7" t="s">
        <v>1841</v>
      </c>
      <c r="D836" s="4">
        <v>608300</v>
      </c>
      <c r="E836" s="2">
        <v>1910</v>
      </c>
      <c r="F836" s="2" t="s">
        <v>7</v>
      </c>
      <c r="J836"/>
      <c r="M836"/>
    </row>
    <row r="837" spans="1:13" x14ac:dyDescent="0.2">
      <c r="A837" s="2" t="s">
        <v>1116</v>
      </c>
      <c r="B837" s="2">
        <v>62</v>
      </c>
      <c r="C837" s="7" t="s">
        <v>1841</v>
      </c>
      <c r="D837" s="4">
        <v>597600</v>
      </c>
      <c r="E837" s="2">
        <v>1940</v>
      </c>
      <c r="F837" s="2" t="s">
        <v>7</v>
      </c>
      <c r="J837"/>
      <c r="M837"/>
    </row>
    <row r="838" spans="1:13" x14ac:dyDescent="0.2">
      <c r="A838" s="2" t="s">
        <v>1124</v>
      </c>
      <c r="B838" s="2">
        <v>65</v>
      </c>
      <c r="C838" s="7" t="s">
        <v>1841</v>
      </c>
      <c r="D838" s="4">
        <v>510900</v>
      </c>
      <c r="E838" s="2">
        <v>1920</v>
      </c>
      <c r="F838" s="2" t="s">
        <v>7</v>
      </c>
      <c r="J838"/>
      <c r="M838"/>
    </row>
    <row r="839" spans="1:13" x14ac:dyDescent="0.2">
      <c r="A839" s="2" t="s">
        <v>1118</v>
      </c>
      <c r="B839" s="2">
        <v>66</v>
      </c>
      <c r="C839" s="7" t="s">
        <v>1841</v>
      </c>
      <c r="D839" s="4">
        <v>555400</v>
      </c>
      <c r="E839" s="2">
        <v>1940</v>
      </c>
      <c r="F839" s="2" t="s">
        <v>7</v>
      </c>
      <c r="J839"/>
      <c r="M839"/>
    </row>
    <row r="840" spans="1:13" x14ac:dyDescent="0.2">
      <c r="A840" s="2" t="s">
        <v>1122</v>
      </c>
      <c r="B840" s="2">
        <v>67</v>
      </c>
      <c r="C840" s="7" t="s">
        <v>1841</v>
      </c>
      <c r="D840" s="4">
        <v>450500</v>
      </c>
      <c r="E840" s="2">
        <v>1920</v>
      </c>
      <c r="F840" s="2" t="s">
        <v>7</v>
      </c>
      <c r="J840"/>
      <c r="M840"/>
    </row>
    <row r="841" spans="1:13" x14ac:dyDescent="0.2">
      <c r="A841" s="2" t="s">
        <v>1120</v>
      </c>
      <c r="B841" s="2">
        <v>73</v>
      </c>
      <c r="C841" s="7" t="s">
        <v>1841</v>
      </c>
      <c r="D841" s="4">
        <v>451700</v>
      </c>
      <c r="E841" s="2">
        <v>1920</v>
      </c>
      <c r="F841" s="2" t="s">
        <v>7</v>
      </c>
      <c r="J841"/>
      <c r="M841"/>
    </row>
    <row r="842" spans="1:13" x14ac:dyDescent="0.2">
      <c r="A842" s="2" t="s">
        <v>1186</v>
      </c>
      <c r="B842" s="2">
        <v>85</v>
      </c>
      <c r="C842" s="7" t="s">
        <v>1841</v>
      </c>
      <c r="D842" s="4">
        <v>494900</v>
      </c>
      <c r="E842" s="2">
        <v>1900</v>
      </c>
      <c r="F842" s="2" t="s">
        <v>7</v>
      </c>
      <c r="J842"/>
      <c r="M842"/>
    </row>
    <row r="843" spans="1:13" x14ac:dyDescent="0.2">
      <c r="A843" s="2" t="s">
        <v>1184</v>
      </c>
      <c r="B843" s="2">
        <v>91</v>
      </c>
      <c r="C843" s="7" t="s">
        <v>1841</v>
      </c>
      <c r="D843" s="4">
        <v>467800</v>
      </c>
      <c r="E843" s="2">
        <v>1930</v>
      </c>
      <c r="F843" s="2" t="s">
        <v>7</v>
      </c>
      <c r="J843"/>
      <c r="M843"/>
    </row>
    <row r="844" spans="1:13" x14ac:dyDescent="0.2">
      <c r="A844" s="2" t="s">
        <v>1182</v>
      </c>
      <c r="B844" s="2">
        <v>93</v>
      </c>
      <c r="C844" s="7" t="s">
        <v>1841</v>
      </c>
      <c r="D844" s="4">
        <v>640500</v>
      </c>
      <c r="E844" s="2">
        <v>1880</v>
      </c>
      <c r="F844" s="2" t="s">
        <v>7</v>
      </c>
      <c r="J844"/>
      <c r="M844"/>
    </row>
    <row r="845" spans="1:13" x14ac:dyDescent="0.2">
      <c r="A845" s="2" t="s">
        <v>1188</v>
      </c>
      <c r="B845" s="2">
        <v>94</v>
      </c>
      <c r="C845" s="7" t="s">
        <v>1841</v>
      </c>
      <c r="D845" s="4">
        <v>672600</v>
      </c>
      <c r="E845" s="2">
        <v>1900</v>
      </c>
      <c r="F845" s="2" t="s">
        <v>7</v>
      </c>
      <c r="J845"/>
      <c r="M845"/>
    </row>
    <row r="846" spans="1:13" x14ac:dyDescent="0.2">
      <c r="A846" s="2" t="s">
        <v>1200</v>
      </c>
      <c r="B846" s="2">
        <v>102</v>
      </c>
      <c r="C846" s="7" t="s">
        <v>1841</v>
      </c>
      <c r="D846" s="4">
        <v>570900</v>
      </c>
      <c r="E846" s="2">
        <v>1880</v>
      </c>
      <c r="F846" s="2" t="s">
        <v>7</v>
      </c>
      <c r="J846"/>
      <c r="M846"/>
    </row>
    <row r="847" spans="1:13" x14ac:dyDescent="0.2">
      <c r="A847" s="2" t="s">
        <v>1204</v>
      </c>
      <c r="B847" s="2">
        <v>104</v>
      </c>
      <c r="C847" s="7" t="s">
        <v>1841</v>
      </c>
      <c r="D847" s="4">
        <v>515800</v>
      </c>
      <c r="E847" s="2">
        <v>1900</v>
      </c>
      <c r="F847" s="2" t="s">
        <v>7</v>
      </c>
      <c r="J847"/>
      <c r="M847"/>
    </row>
    <row r="848" spans="1:13" x14ac:dyDescent="0.2">
      <c r="A848" s="2" t="s">
        <v>1206</v>
      </c>
      <c r="B848" s="2">
        <v>106</v>
      </c>
      <c r="C848" s="7" t="s">
        <v>1841</v>
      </c>
      <c r="D848" s="4">
        <v>653800</v>
      </c>
      <c r="E848" s="2">
        <v>1900</v>
      </c>
      <c r="F848" s="2" t="s">
        <v>7</v>
      </c>
      <c r="J848"/>
      <c r="M848"/>
    </row>
    <row r="849" spans="1:13" x14ac:dyDescent="0.2">
      <c r="A849" s="2" t="s">
        <v>1206</v>
      </c>
      <c r="B849" s="2">
        <v>106</v>
      </c>
      <c r="C849" s="7" t="s">
        <v>1841</v>
      </c>
      <c r="D849" s="4">
        <v>653800</v>
      </c>
      <c r="E849" s="2">
        <v>1900</v>
      </c>
      <c r="F849" s="2" t="s">
        <v>7</v>
      </c>
      <c r="J849"/>
      <c r="M849"/>
    </row>
    <row r="850" spans="1:13" x14ac:dyDescent="0.2">
      <c r="A850" s="2" t="s">
        <v>1208</v>
      </c>
      <c r="B850" s="2">
        <v>108</v>
      </c>
      <c r="C850" s="7" t="s">
        <v>1841</v>
      </c>
      <c r="D850" s="4">
        <v>542600</v>
      </c>
      <c r="E850" s="2">
        <v>1880</v>
      </c>
      <c r="F850" s="2" t="s">
        <v>7</v>
      </c>
      <c r="J850"/>
      <c r="M850"/>
    </row>
    <row r="851" spans="1:13" x14ac:dyDescent="0.2">
      <c r="A851" s="2" t="s">
        <v>1210</v>
      </c>
      <c r="B851" s="2">
        <v>110</v>
      </c>
      <c r="C851" s="7" t="s">
        <v>1841</v>
      </c>
      <c r="D851" s="4">
        <v>495000</v>
      </c>
      <c r="E851" s="2">
        <v>1880</v>
      </c>
      <c r="F851" s="2" t="s">
        <v>7</v>
      </c>
      <c r="J851"/>
      <c r="M851"/>
    </row>
    <row r="852" spans="1:13" x14ac:dyDescent="0.2">
      <c r="A852" s="2" t="s">
        <v>1212</v>
      </c>
      <c r="B852" s="2">
        <v>116</v>
      </c>
      <c r="C852" s="7" t="s">
        <v>1841</v>
      </c>
      <c r="D852" s="4">
        <v>585400</v>
      </c>
      <c r="E852" s="2">
        <v>1880</v>
      </c>
      <c r="F852" s="2" t="s">
        <v>7</v>
      </c>
      <c r="J852"/>
      <c r="M852"/>
    </row>
    <row r="853" spans="1:13" x14ac:dyDescent="0.2">
      <c r="A853" s="2" t="s">
        <v>1214</v>
      </c>
      <c r="B853" s="2">
        <v>118</v>
      </c>
      <c r="C853" s="7" t="s">
        <v>1841</v>
      </c>
      <c r="D853" s="4">
        <v>419100</v>
      </c>
      <c r="E853" s="2">
        <v>1900</v>
      </c>
      <c r="F853" s="2" t="s">
        <v>7</v>
      </c>
      <c r="J853"/>
      <c r="M853"/>
    </row>
    <row r="854" spans="1:13" x14ac:dyDescent="0.2">
      <c r="A854" s="2" t="s">
        <v>1218</v>
      </c>
      <c r="B854" s="2">
        <v>131</v>
      </c>
      <c r="C854" s="7" t="s">
        <v>1841</v>
      </c>
      <c r="D854" s="4">
        <v>491500</v>
      </c>
      <c r="E854" s="2">
        <v>1940</v>
      </c>
      <c r="F854" s="2" t="s">
        <v>7</v>
      </c>
      <c r="J854"/>
      <c r="M854"/>
    </row>
    <row r="855" spans="1:13" x14ac:dyDescent="0.2">
      <c r="A855" s="2" t="s">
        <v>1624</v>
      </c>
      <c r="B855" s="2">
        <v>1</v>
      </c>
      <c r="C855" s="7" t="s">
        <v>1787</v>
      </c>
      <c r="D855" s="4">
        <v>539000</v>
      </c>
      <c r="E855" s="2">
        <v>1950</v>
      </c>
      <c r="F855" s="2" t="s">
        <v>7</v>
      </c>
      <c r="J855"/>
      <c r="M855"/>
    </row>
    <row r="856" spans="1:13" x14ac:dyDescent="0.2">
      <c r="A856" s="2" t="s">
        <v>1624</v>
      </c>
      <c r="B856" s="2">
        <v>1</v>
      </c>
      <c r="C856" s="7" t="s">
        <v>1787</v>
      </c>
      <c r="D856" s="4">
        <v>539000</v>
      </c>
      <c r="E856" s="2">
        <v>1950</v>
      </c>
      <c r="F856" s="2" t="s">
        <v>7</v>
      </c>
      <c r="J856"/>
      <c r="M856"/>
    </row>
    <row r="857" spans="1:13" x14ac:dyDescent="0.2">
      <c r="A857" s="2" t="s">
        <v>158</v>
      </c>
      <c r="B857" s="2">
        <v>4</v>
      </c>
      <c r="C857" s="7" t="s">
        <v>1909</v>
      </c>
      <c r="D857" s="4">
        <v>594600</v>
      </c>
      <c r="E857" s="2">
        <v>1920</v>
      </c>
      <c r="F857" s="2" t="s">
        <v>7</v>
      </c>
      <c r="J857"/>
      <c r="M857"/>
    </row>
    <row r="858" spans="1:13" x14ac:dyDescent="0.2">
      <c r="A858" s="2" t="s">
        <v>1024</v>
      </c>
      <c r="B858" s="2">
        <v>13</v>
      </c>
      <c r="C858" s="7" t="s">
        <v>1829</v>
      </c>
      <c r="D858" s="4">
        <v>514500</v>
      </c>
      <c r="E858" s="2">
        <v>1890</v>
      </c>
      <c r="F858" s="2" t="s">
        <v>7</v>
      </c>
      <c r="J858"/>
      <c r="M858"/>
    </row>
    <row r="859" spans="1:13" x14ac:dyDescent="0.2">
      <c r="A859" s="2" t="s">
        <v>1022</v>
      </c>
      <c r="B859" s="2">
        <v>17</v>
      </c>
      <c r="C859" s="7" t="s">
        <v>1829</v>
      </c>
      <c r="D859" s="4">
        <v>587300</v>
      </c>
      <c r="E859" s="2">
        <v>1900</v>
      </c>
      <c r="F859" s="2" t="s">
        <v>7</v>
      </c>
      <c r="J859"/>
      <c r="M859"/>
    </row>
    <row r="860" spans="1:13" x14ac:dyDescent="0.2">
      <c r="A860" s="2" t="s">
        <v>1040</v>
      </c>
      <c r="B860" s="2">
        <v>22</v>
      </c>
      <c r="C860" s="7" t="s">
        <v>1829</v>
      </c>
      <c r="D860" s="4">
        <v>596700</v>
      </c>
      <c r="E860" s="2">
        <v>1924</v>
      </c>
      <c r="F860" s="2" t="s">
        <v>7</v>
      </c>
      <c r="J860"/>
      <c r="M860"/>
    </row>
    <row r="861" spans="1:13" x14ac:dyDescent="0.2">
      <c r="A861" s="2" t="s">
        <v>1020</v>
      </c>
      <c r="B861" s="2">
        <v>23</v>
      </c>
      <c r="C861" s="7" t="s">
        <v>1829</v>
      </c>
      <c r="D861" s="4">
        <v>662500</v>
      </c>
      <c r="E861" s="2">
        <v>1950</v>
      </c>
      <c r="F861" s="2" t="s">
        <v>7</v>
      </c>
      <c r="J861"/>
      <c r="M861"/>
    </row>
    <row r="862" spans="1:13" x14ac:dyDescent="0.2">
      <c r="A862" s="2" t="s">
        <v>1038</v>
      </c>
      <c r="B862" s="2">
        <v>26</v>
      </c>
      <c r="C862" s="7" t="s">
        <v>1829</v>
      </c>
      <c r="D862" s="4">
        <v>636000</v>
      </c>
      <c r="E862" s="2">
        <v>1880</v>
      </c>
      <c r="F862" s="2" t="s">
        <v>7</v>
      </c>
      <c r="J862"/>
      <c r="M862"/>
    </row>
    <row r="863" spans="1:13" x14ac:dyDescent="0.2">
      <c r="A863" s="2" t="s">
        <v>1018</v>
      </c>
      <c r="B863" s="2">
        <v>43</v>
      </c>
      <c r="C863" s="7" t="s">
        <v>1829</v>
      </c>
      <c r="D863" s="4">
        <v>693500</v>
      </c>
      <c r="E863" s="2">
        <v>1950</v>
      </c>
      <c r="F863" s="2" t="s">
        <v>7</v>
      </c>
      <c r="J863"/>
      <c r="M863"/>
    </row>
    <row r="864" spans="1:13" x14ac:dyDescent="0.2">
      <c r="A864" s="2" t="s">
        <v>1016</v>
      </c>
      <c r="B864" s="2">
        <v>53</v>
      </c>
      <c r="C864" s="7" t="s">
        <v>1829</v>
      </c>
      <c r="D864" s="4">
        <v>513000</v>
      </c>
      <c r="E864" s="2">
        <v>1800</v>
      </c>
      <c r="F864" s="2" t="s">
        <v>7</v>
      </c>
      <c r="J864"/>
      <c r="M864"/>
    </row>
    <row r="865" spans="1:13" x14ac:dyDescent="0.2">
      <c r="A865" s="2" t="s">
        <v>1014</v>
      </c>
      <c r="B865" s="2">
        <v>55</v>
      </c>
      <c r="C865" s="7" t="s">
        <v>1829</v>
      </c>
      <c r="D865" s="4">
        <v>413100</v>
      </c>
      <c r="E865" s="2">
        <v>1915</v>
      </c>
      <c r="F865" s="2" t="s">
        <v>7</v>
      </c>
      <c r="J865"/>
      <c r="M865"/>
    </row>
    <row r="866" spans="1:13" x14ac:dyDescent="0.2">
      <c r="A866" s="2" t="s">
        <v>1012</v>
      </c>
      <c r="B866" s="2">
        <v>59</v>
      </c>
      <c r="C866" s="7" t="s">
        <v>1829</v>
      </c>
      <c r="D866" s="4">
        <v>568900</v>
      </c>
      <c r="E866" s="2">
        <v>1910</v>
      </c>
      <c r="F866" s="2" t="s">
        <v>7</v>
      </c>
      <c r="J866"/>
      <c r="M866"/>
    </row>
    <row r="867" spans="1:13" x14ac:dyDescent="0.2">
      <c r="A867" s="2" t="s">
        <v>1048</v>
      </c>
      <c r="B867" s="2">
        <v>66</v>
      </c>
      <c r="C867" s="7" t="s">
        <v>1829</v>
      </c>
      <c r="D867" s="4">
        <v>664200</v>
      </c>
      <c r="E867" s="2">
        <v>1770</v>
      </c>
      <c r="F867" s="2" t="s">
        <v>7</v>
      </c>
      <c r="J867"/>
      <c r="M867"/>
    </row>
    <row r="868" spans="1:13" x14ac:dyDescent="0.2">
      <c r="A868" s="2" t="s">
        <v>1002</v>
      </c>
      <c r="B868" s="2">
        <v>69</v>
      </c>
      <c r="C868" s="7" t="s">
        <v>1829</v>
      </c>
      <c r="D868" s="4">
        <v>453700</v>
      </c>
      <c r="E868" s="2">
        <v>1900</v>
      </c>
      <c r="F868" s="2" t="s">
        <v>7</v>
      </c>
      <c r="J868"/>
      <c r="M868"/>
    </row>
    <row r="869" spans="1:13" x14ac:dyDescent="0.2">
      <c r="A869" s="2" t="s">
        <v>1000</v>
      </c>
      <c r="B869" s="2">
        <v>71</v>
      </c>
      <c r="C869" s="7" t="s">
        <v>1829</v>
      </c>
      <c r="D869" s="4">
        <v>548300</v>
      </c>
      <c r="E869" s="2">
        <v>1949</v>
      </c>
      <c r="F869" s="2" t="s">
        <v>7</v>
      </c>
      <c r="J869"/>
      <c r="M869"/>
    </row>
    <row r="870" spans="1:13" x14ac:dyDescent="0.2">
      <c r="A870" s="2" t="s">
        <v>1064</v>
      </c>
      <c r="B870" s="2">
        <v>74</v>
      </c>
      <c r="C870" s="7" t="s">
        <v>1829</v>
      </c>
      <c r="D870" s="4">
        <v>715100</v>
      </c>
      <c r="E870" s="2">
        <v>1900</v>
      </c>
      <c r="F870" s="2" t="s">
        <v>7</v>
      </c>
      <c r="J870"/>
      <c r="M870"/>
    </row>
    <row r="871" spans="1:13" x14ac:dyDescent="0.2">
      <c r="A871" s="2" t="s">
        <v>1066</v>
      </c>
      <c r="B871" s="2">
        <v>78</v>
      </c>
      <c r="C871" s="7" t="s">
        <v>1829</v>
      </c>
      <c r="D871" s="4">
        <v>593500</v>
      </c>
      <c r="E871" s="2">
        <v>1890</v>
      </c>
      <c r="F871" s="2" t="s">
        <v>7</v>
      </c>
      <c r="J871"/>
      <c r="M871"/>
    </row>
    <row r="872" spans="1:13" x14ac:dyDescent="0.2">
      <c r="A872" s="2" t="s">
        <v>1062</v>
      </c>
      <c r="B872" s="2">
        <v>91</v>
      </c>
      <c r="C872" s="7" t="s">
        <v>1829</v>
      </c>
      <c r="D872" s="4">
        <v>561600</v>
      </c>
      <c r="E872" s="2">
        <v>1930</v>
      </c>
      <c r="F872" s="2" t="s">
        <v>7</v>
      </c>
      <c r="J872"/>
      <c r="M872"/>
    </row>
    <row r="873" spans="1:13" x14ac:dyDescent="0.2">
      <c r="A873" s="2" t="s">
        <v>1060</v>
      </c>
      <c r="B873" s="2">
        <v>95</v>
      </c>
      <c r="C873" s="7" t="s">
        <v>1829</v>
      </c>
      <c r="D873" s="4">
        <v>691100</v>
      </c>
      <c r="E873" s="2">
        <v>1900</v>
      </c>
      <c r="F873" s="2" t="s">
        <v>7</v>
      </c>
      <c r="J873"/>
      <c r="M873"/>
    </row>
    <row r="874" spans="1:13" x14ac:dyDescent="0.2">
      <c r="A874" s="2" t="s">
        <v>1058</v>
      </c>
      <c r="B874" s="2">
        <v>97</v>
      </c>
      <c r="C874" s="7" t="s">
        <v>1829</v>
      </c>
      <c r="D874" s="4">
        <v>645500</v>
      </c>
      <c r="E874" s="2">
        <v>1900</v>
      </c>
      <c r="F874" s="2" t="s">
        <v>7</v>
      </c>
      <c r="J874"/>
      <c r="M874"/>
    </row>
    <row r="875" spans="1:13" x14ac:dyDescent="0.2">
      <c r="A875" s="2" t="s">
        <v>1056</v>
      </c>
      <c r="B875" s="2">
        <v>99</v>
      </c>
      <c r="C875" s="7" t="s">
        <v>1829</v>
      </c>
      <c r="D875" s="4">
        <v>746000</v>
      </c>
      <c r="E875" s="2">
        <v>1930</v>
      </c>
      <c r="F875" s="2" t="s">
        <v>7</v>
      </c>
      <c r="J875"/>
      <c r="M875"/>
    </row>
    <row r="876" spans="1:13" x14ac:dyDescent="0.2">
      <c r="A876" s="2" t="s">
        <v>1070</v>
      </c>
      <c r="B876" s="2">
        <v>112</v>
      </c>
      <c r="C876" s="7" t="s">
        <v>1829</v>
      </c>
      <c r="D876" s="4">
        <v>587200</v>
      </c>
      <c r="E876" s="2">
        <v>1700</v>
      </c>
      <c r="F876" s="2" t="s">
        <v>7</v>
      </c>
      <c r="J876"/>
      <c r="M876"/>
    </row>
    <row r="877" spans="1:13" x14ac:dyDescent="0.2">
      <c r="A877" s="2" t="s">
        <v>1072</v>
      </c>
      <c r="B877" s="2">
        <v>116</v>
      </c>
      <c r="C877" s="7" t="s">
        <v>1829</v>
      </c>
      <c r="D877" s="4">
        <v>697800</v>
      </c>
      <c r="E877" s="2">
        <v>1940</v>
      </c>
      <c r="F877" s="2" t="s">
        <v>7</v>
      </c>
      <c r="J877"/>
      <c r="M877"/>
    </row>
    <row r="878" spans="1:13" x14ac:dyDescent="0.2">
      <c r="A878" s="2" t="s">
        <v>1050</v>
      </c>
      <c r="B878" s="2">
        <v>119</v>
      </c>
      <c r="C878" s="7" t="s">
        <v>1829</v>
      </c>
      <c r="D878" s="4">
        <v>646500</v>
      </c>
      <c r="E878" s="2">
        <v>1930</v>
      </c>
      <c r="F878" s="2" t="s">
        <v>7</v>
      </c>
      <c r="J878"/>
      <c r="M878"/>
    </row>
    <row r="879" spans="1:13" x14ac:dyDescent="0.2">
      <c r="A879" s="2" t="s">
        <v>1074</v>
      </c>
      <c r="B879" s="2">
        <v>168</v>
      </c>
      <c r="C879" s="7" t="s">
        <v>1829</v>
      </c>
      <c r="D879" s="4">
        <v>427600</v>
      </c>
      <c r="E879" s="2">
        <v>1920</v>
      </c>
      <c r="F879" s="2" t="s">
        <v>7</v>
      </c>
      <c r="J879"/>
      <c r="M879"/>
    </row>
    <row r="880" spans="1:13" x14ac:dyDescent="0.2">
      <c r="A880" s="2" t="s">
        <v>1102</v>
      </c>
      <c r="B880" s="2">
        <v>187</v>
      </c>
      <c r="C880" s="7" t="s">
        <v>1829</v>
      </c>
      <c r="D880" s="4">
        <v>460800</v>
      </c>
      <c r="E880" s="2">
        <v>1740</v>
      </c>
      <c r="F880" s="2" t="s">
        <v>7</v>
      </c>
      <c r="J880"/>
      <c r="M880"/>
    </row>
    <row r="881" spans="1:13" x14ac:dyDescent="0.2">
      <c r="A881" s="2" t="s">
        <v>1090</v>
      </c>
      <c r="B881" s="2">
        <v>281</v>
      </c>
      <c r="C881" s="7" t="s">
        <v>1829</v>
      </c>
      <c r="D881" s="4">
        <v>440300</v>
      </c>
      <c r="E881" s="2">
        <v>1900</v>
      </c>
      <c r="F881" s="2" t="s">
        <v>7</v>
      </c>
      <c r="J881"/>
      <c r="M881"/>
    </row>
    <row r="882" spans="1:13" x14ac:dyDescent="0.2">
      <c r="A882" s="2" t="s">
        <v>1088</v>
      </c>
      <c r="B882" s="2">
        <v>285</v>
      </c>
      <c r="C882" s="7" t="s">
        <v>1829</v>
      </c>
      <c r="D882" s="4">
        <v>627100</v>
      </c>
      <c r="E882" s="2">
        <v>1900</v>
      </c>
      <c r="F882" s="2" t="s">
        <v>7</v>
      </c>
      <c r="J882"/>
      <c r="M882"/>
    </row>
    <row r="883" spans="1:13" x14ac:dyDescent="0.2">
      <c r="A883" s="2" t="s">
        <v>1086</v>
      </c>
      <c r="B883" s="2">
        <v>287</v>
      </c>
      <c r="C883" s="7" t="s">
        <v>1829</v>
      </c>
      <c r="D883" s="4">
        <v>623000</v>
      </c>
      <c r="E883" s="2">
        <v>1940</v>
      </c>
      <c r="F883" s="2" t="s">
        <v>7</v>
      </c>
      <c r="J883"/>
      <c r="M883"/>
    </row>
    <row r="884" spans="1:13" x14ac:dyDescent="0.2">
      <c r="A884" s="2" t="s">
        <v>1174</v>
      </c>
      <c r="B884" s="2">
        <v>304</v>
      </c>
      <c r="C884" s="7" t="s">
        <v>1829</v>
      </c>
      <c r="D884" s="4">
        <v>732300</v>
      </c>
      <c r="E884" s="2">
        <v>1950</v>
      </c>
      <c r="F884" s="2" t="s">
        <v>7</v>
      </c>
      <c r="J884"/>
      <c r="M884"/>
    </row>
    <row r="885" spans="1:13" x14ac:dyDescent="0.2">
      <c r="A885" s="2" t="s">
        <v>1084</v>
      </c>
      <c r="B885" s="2">
        <v>307</v>
      </c>
      <c r="C885" s="7" t="s">
        <v>1829</v>
      </c>
      <c r="D885" s="4">
        <v>573400</v>
      </c>
      <c r="E885" s="2">
        <v>1950</v>
      </c>
      <c r="F885" s="2" t="s">
        <v>7</v>
      </c>
      <c r="J885"/>
      <c r="M885"/>
    </row>
    <row r="886" spans="1:13" x14ac:dyDescent="0.2">
      <c r="A886" s="2" t="s">
        <v>1138</v>
      </c>
      <c r="B886" s="2">
        <v>342</v>
      </c>
      <c r="C886" s="7" t="s">
        <v>1829</v>
      </c>
      <c r="D886" s="4">
        <v>626700</v>
      </c>
      <c r="E886" s="2">
        <v>1945</v>
      </c>
      <c r="F886" s="2" t="s">
        <v>7</v>
      </c>
      <c r="J886"/>
      <c r="M886"/>
    </row>
    <row r="887" spans="1:13" x14ac:dyDescent="0.2">
      <c r="A887" s="2" t="s">
        <v>1140</v>
      </c>
      <c r="B887" s="2">
        <v>346</v>
      </c>
      <c r="C887" s="7" t="s">
        <v>1829</v>
      </c>
      <c r="D887" s="4">
        <v>604300</v>
      </c>
      <c r="E887" s="2">
        <v>1941</v>
      </c>
      <c r="F887" s="2" t="s">
        <v>7</v>
      </c>
      <c r="J887"/>
      <c r="M887"/>
    </row>
    <row r="888" spans="1:13" x14ac:dyDescent="0.2">
      <c r="A888" s="2" t="s">
        <v>1142</v>
      </c>
      <c r="B888" s="2">
        <v>348</v>
      </c>
      <c r="C888" s="7" t="s">
        <v>1829</v>
      </c>
      <c r="D888" s="4">
        <v>535900</v>
      </c>
      <c r="E888" s="2">
        <v>1941</v>
      </c>
      <c r="F888" s="2" t="s">
        <v>7</v>
      </c>
      <c r="J888"/>
      <c r="M888"/>
    </row>
    <row r="889" spans="1:13" x14ac:dyDescent="0.2">
      <c r="A889" s="2" t="s">
        <v>1144</v>
      </c>
      <c r="B889" s="2">
        <v>350</v>
      </c>
      <c r="C889" s="7" t="s">
        <v>1829</v>
      </c>
      <c r="D889" s="4">
        <v>616200</v>
      </c>
      <c r="E889" s="2">
        <v>1950</v>
      </c>
      <c r="F889" s="2" t="s">
        <v>7</v>
      </c>
      <c r="J889"/>
      <c r="M889"/>
    </row>
    <row r="890" spans="1:13" x14ac:dyDescent="0.2">
      <c r="A890" s="2" t="s">
        <v>1262</v>
      </c>
      <c r="B890" s="2">
        <v>355</v>
      </c>
      <c r="C890" s="7" t="s">
        <v>1829</v>
      </c>
      <c r="D890" s="4">
        <v>735200</v>
      </c>
      <c r="E890" s="2">
        <v>1893</v>
      </c>
      <c r="F890" s="2" t="s">
        <v>7</v>
      </c>
      <c r="J890"/>
      <c r="M890"/>
    </row>
    <row r="891" spans="1:13" x14ac:dyDescent="0.2">
      <c r="A891" s="2" t="s">
        <v>1264</v>
      </c>
      <c r="B891" s="2">
        <v>371</v>
      </c>
      <c r="C891" s="7" t="s">
        <v>1829</v>
      </c>
      <c r="D891" s="4">
        <v>652600</v>
      </c>
      <c r="E891" s="2">
        <v>1900</v>
      </c>
      <c r="F891" s="2" t="s">
        <v>7</v>
      </c>
      <c r="J891"/>
      <c r="M891"/>
    </row>
    <row r="892" spans="1:13" x14ac:dyDescent="0.2">
      <c r="A892" s="2" t="s">
        <v>1266</v>
      </c>
      <c r="B892" s="2">
        <v>392</v>
      </c>
      <c r="C892" s="7" t="s">
        <v>1829</v>
      </c>
      <c r="D892" s="4">
        <v>743300</v>
      </c>
      <c r="E892" s="2">
        <v>1945</v>
      </c>
      <c r="F892" s="2" t="s">
        <v>7</v>
      </c>
      <c r="J892"/>
      <c r="M892"/>
    </row>
    <row r="893" spans="1:13" x14ac:dyDescent="0.2">
      <c r="A893" s="2" t="s">
        <v>1268</v>
      </c>
      <c r="B893" s="2">
        <v>424</v>
      </c>
      <c r="C893" s="7" t="s">
        <v>1829</v>
      </c>
      <c r="D893" s="4">
        <v>688100</v>
      </c>
      <c r="E893" s="2">
        <v>1905</v>
      </c>
      <c r="F893" s="2" t="s">
        <v>7</v>
      </c>
      <c r="J893"/>
      <c r="M893"/>
    </row>
    <row r="894" spans="1:13" x14ac:dyDescent="0.2">
      <c r="A894" s="2" t="s">
        <v>984</v>
      </c>
      <c r="B894" s="2">
        <v>636</v>
      </c>
      <c r="C894" s="7" t="s">
        <v>1829</v>
      </c>
      <c r="D894" s="4">
        <v>732200</v>
      </c>
      <c r="E894" s="2">
        <v>1940</v>
      </c>
      <c r="F894" s="2" t="s">
        <v>7</v>
      </c>
      <c r="J894"/>
      <c r="M894"/>
    </row>
    <row r="895" spans="1:13" x14ac:dyDescent="0.2">
      <c r="A895" s="2" t="s">
        <v>986</v>
      </c>
      <c r="B895" s="2">
        <v>640</v>
      </c>
      <c r="C895" s="7" t="s">
        <v>1829</v>
      </c>
      <c r="D895" s="4">
        <v>576400</v>
      </c>
      <c r="E895" s="2">
        <v>1930</v>
      </c>
      <c r="F895" s="2" t="s">
        <v>7</v>
      </c>
      <c r="J895"/>
      <c r="M895"/>
    </row>
    <row r="896" spans="1:13" x14ac:dyDescent="0.2">
      <c r="A896" s="2" t="s">
        <v>988</v>
      </c>
      <c r="B896" s="2">
        <v>642</v>
      </c>
      <c r="C896" s="7" t="s">
        <v>1829</v>
      </c>
      <c r="D896" s="4">
        <v>522400</v>
      </c>
      <c r="E896" s="2">
        <v>1950</v>
      </c>
      <c r="F896" s="2" t="s">
        <v>7</v>
      </c>
      <c r="J896"/>
      <c r="M896"/>
    </row>
    <row r="897" spans="1:13" x14ac:dyDescent="0.2">
      <c r="A897" s="2" t="s">
        <v>990</v>
      </c>
      <c r="B897" s="2">
        <v>644</v>
      </c>
      <c r="C897" s="7" t="s">
        <v>1829</v>
      </c>
      <c r="D897" s="4">
        <v>603000</v>
      </c>
      <c r="E897" s="2">
        <v>1900</v>
      </c>
      <c r="F897" s="2" t="s">
        <v>7</v>
      </c>
      <c r="J897"/>
      <c r="M897"/>
    </row>
    <row r="898" spans="1:13" x14ac:dyDescent="0.2">
      <c r="A898" s="2" t="s">
        <v>992</v>
      </c>
      <c r="B898" s="2">
        <v>646</v>
      </c>
      <c r="C898" s="7" t="s">
        <v>1829</v>
      </c>
      <c r="D898" s="4">
        <v>548900</v>
      </c>
      <c r="E898" s="2">
        <v>1950</v>
      </c>
      <c r="F898" s="2" t="s">
        <v>7</v>
      </c>
      <c r="J898"/>
      <c r="M898"/>
    </row>
    <row r="899" spans="1:13" x14ac:dyDescent="0.2">
      <c r="A899" s="2" t="s">
        <v>994</v>
      </c>
      <c r="B899" s="2">
        <v>664</v>
      </c>
      <c r="C899" s="7" t="s">
        <v>1829</v>
      </c>
      <c r="D899" s="4">
        <v>596200</v>
      </c>
      <c r="E899" s="2">
        <v>1950</v>
      </c>
      <c r="F899" s="2" t="s">
        <v>7</v>
      </c>
      <c r="J899"/>
      <c r="M899"/>
    </row>
    <row r="900" spans="1:13" x14ac:dyDescent="0.2">
      <c r="A900" s="2" t="s">
        <v>916</v>
      </c>
      <c r="B900" s="2">
        <v>669</v>
      </c>
      <c r="C900" s="7" t="s">
        <v>1829</v>
      </c>
      <c r="D900" s="4">
        <v>694100</v>
      </c>
      <c r="E900" s="2">
        <v>1950</v>
      </c>
      <c r="F900" s="2" t="s">
        <v>7</v>
      </c>
      <c r="J900"/>
      <c r="M900"/>
    </row>
    <row r="901" spans="1:13" x14ac:dyDescent="0.2">
      <c r="A901" s="2" t="s">
        <v>912</v>
      </c>
      <c r="B901" s="2">
        <v>680</v>
      </c>
      <c r="C901" s="7" t="s">
        <v>1829</v>
      </c>
      <c r="D901" s="4">
        <v>701200</v>
      </c>
      <c r="E901" s="2">
        <v>1936</v>
      </c>
      <c r="F901" s="2" t="s">
        <v>7</v>
      </c>
      <c r="J901"/>
      <c r="M901"/>
    </row>
    <row r="902" spans="1:13" x14ac:dyDescent="0.2">
      <c r="A902" s="2" t="s">
        <v>914</v>
      </c>
      <c r="B902" s="2">
        <v>682</v>
      </c>
      <c r="C902" s="7" t="s">
        <v>1829</v>
      </c>
      <c r="D902" s="4">
        <v>599800</v>
      </c>
      <c r="E902" s="2">
        <v>1939</v>
      </c>
      <c r="F902" s="2" t="s">
        <v>7</v>
      </c>
      <c r="J902"/>
      <c r="M902"/>
    </row>
    <row r="903" spans="1:13" x14ac:dyDescent="0.2">
      <c r="A903" s="2" t="s">
        <v>1180</v>
      </c>
      <c r="B903" s="2">
        <v>5</v>
      </c>
      <c r="C903" s="7" t="s">
        <v>1853</v>
      </c>
      <c r="D903" s="4">
        <v>615900</v>
      </c>
      <c r="E903" s="2">
        <v>1935</v>
      </c>
      <c r="F903" s="2" t="s">
        <v>7</v>
      </c>
      <c r="J903"/>
      <c r="M903"/>
    </row>
    <row r="904" spans="1:13" x14ac:dyDescent="0.2">
      <c r="A904" s="2" t="s">
        <v>1178</v>
      </c>
      <c r="B904" s="2">
        <v>19</v>
      </c>
      <c r="C904" s="7" t="s">
        <v>1853</v>
      </c>
      <c r="D904" s="4">
        <v>442900</v>
      </c>
      <c r="E904" s="2">
        <v>1915</v>
      </c>
      <c r="F904" s="2" t="s">
        <v>7</v>
      </c>
      <c r="J904"/>
      <c r="M904"/>
    </row>
    <row r="905" spans="1:13" x14ac:dyDescent="0.2">
      <c r="J905"/>
      <c r="M905"/>
    </row>
  </sheetData>
  <autoFilter ref="A1:F904" xr:uid="{00000000-0001-0000-0000-000000000000}"/>
  <sortState xmlns:xlrd2="http://schemas.microsoft.com/office/spreadsheetml/2017/richdata2" ref="M3:N905">
    <sortCondition descending="1" ref="N3:N905"/>
  </sortState>
  <pageMargins left="1" right="1" top="1" bottom="1" header="1" footer="1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vtmp_HDC</vt:lpstr>
      <vt:lpstr>By Location</vt:lpstr>
      <vt:lpstr>By Location Old to New</vt:lpstr>
      <vt:lpstr>By Location New to Old</vt:lpstr>
      <vt:lpstr>By Location High to Low</vt:lpstr>
      <vt:lpstr>By Location Low to High</vt:lpstr>
      <vt:lpstr>By Location with count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Scott Stevens</cp:lastModifiedBy>
  <dcterms:created xsi:type="dcterms:W3CDTF">2025-06-10T19:21:23Z</dcterms:created>
  <dcterms:modified xsi:type="dcterms:W3CDTF">2025-08-02T01:39:56Z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